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Sheet1!$A$2:$AH$256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<sst xmlns="http://schemas.openxmlformats.org/spreadsheetml/2006/main" count="1612" uniqueCount="573">
  <si>
    <t>实习单位遴选备案汇总表</t>
  </si>
  <si>
    <t>序号</t>
  </si>
  <si>
    <t>学院名称</t>
  </si>
  <si>
    <t>实习单位名称</t>
  </si>
  <si>
    <t>单位性质</t>
  </si>
  <si>
    <t>单位所在地
省 市 区（县）街道（乡镇）</t>
  </si>
  <si>
    <t>可安排实习专业名称（可填多专业）</t>
  </si>
  <si>
    <t>可接纳的实习岗位名称</t>
  </si>
  <si>
    <t>接纳实习学生数量</t>
  </si>
  <si>
    <t>外语学院</t>
  </si>
  <si>
    <t>重庆翊宝智慧电子装置有限公司</t>
  </si>
  <si>
    <t>民营企业</t>
  </si>
  <si>
    <t>重庆市渝北区</t>
  </si>
  <si>
    <t>物流管理、应用泰语、应用缅甸语、应用老挝语</t>
  </si>
  <si>
    <t>实习生</t>
  </si>
  <si>
    <t>68</t>
  </si>
  <si>
    <t>电商学院</t>
  </si>
  <si>
    <t>中企动力科技股份有限公司昆明分公司</t>
  </si>
  <si>
    <t>云南省昆明市</t>
  </si>
  <si>
    <t>影视动画、电子商务、大数据与会计</t>
  </si>
  <si>
    <t>60</t>
  </si>
  <si>
    <t>护理学院</t>
  </si>
  <si>
    <t>中国人民解放军联勤保障部队第九二零医院</t>
  </si>
  <si>
    <t>事业单位</t>
  </si>
  <si>
    <t>云南省昆明市大观路212号（解放军联勤保障部队920医院）</t>
  </si>
  <si>
    <t>护理</t>
  </si>
  <si>
    <t>实习护士</t>
  </si>
  <si>
    <t>浙江开元酒店管理股份有限公司</t>
  </si>
  <si>
    <t>浙江省杭州市</t>
  </si>
  <si>
    <t>酒店管理、空中乘务、会计</t>
  </si>
  <si>
    <t>100</t>
  </si>
  <si>
    <t>教育学院</t>
  </si>
  <si>
    <t>昭通市昭阳区旧圃镇彩虹幼儿园</t>
  </si>
  <si>
    <t>云南省昭通市昭阳区旧圃镇</t>
  </si>
  <si>
    <t>学前教育</t>
  </si>
  <si>
    <t>配班老师</t>
  </si>
  <si>
    <t>工程学院</t>
  </si>
  <si>
    <t>长城汽车股份有限公司</t>
  </si>
  <si>
    <t>云南省昆明市西山区</t>
  </si>
  <si>
    <t>汽车检测与维修技术</t>
  </si>
  <si>
    <t>20</t>
  </si>
  <si>
    <t>云南中玮科技（集团）有限公司</t>
  </si>
  <si>
    <t>云南省昆明市官渡区</t>
  </si>
  <si>
    <t>会计、电子商务、空中乘务、物流</t>
  </si>
  <si>
    <t>300</t>
  </si>
  <si>
    <t>云南云海肴餐饮管理有限公司</t>
  </si>
  <si>
    <t>云南省昆明市经开区</t>
  </si>
  <si>
    <t>酒店管理、商务英语、空中乘务、应用老挝语、国际经济与贸易</t>
  </si>
  <si>
    <t>云南悦麒麟教育信息咨询有限公司</t>
  </si>
  <si>
    <t>云南雄鑫汽车有限公司</t>
  </si>
  <si>
    <t>云南省嵩明县</t>
  </si>
  <si>
    <t>云南校企轨道科技有限公司</t>
  </si>
  <si>
    <t>云南省昆明市盘龙区龙头街小窑村</t>
  </si>
  <si>
    <t>空中乘务、城市轨道交通工程技术</t>
  </si>
  <si>
    <t>云南小矮人汽车服务连锁有限公司</t>
  </si>
  <si>
    <t>汽车检测与维修技术、电子商务、会计</t>
  </si>
  <si>
    <t>云南犀鸟科技有限公司</t>
  </si>
  <si>
    <t>民营</t>
  </si>
  <si>
    <t>云南省昆明市高新区二环西路220号云南软件园B幢6楼630-3号</t>
  </si>
  <si>
    <t>影视动画、电子商务</t>
  </si>
  <si>
    <t>设计师 文案</t>
  </si>
  <si>
    <t>云南卫通航空服务有限公司</t>
  </si>
  <si>
    <t>其他企业</t>
  </si>
  <si>
    <t>云南省昆明市西山区十里长街与前卫西路交汇处润城A5地块4幢11层1109号</t>
  </si>
  <si>
    <t>空乘、城轨运营</t>
  </si>
  <si>
    <t>安检、机场护卫</t>
  </si>
  <si>
    <t>云南卫通保安有限公司</t>
  </si>
  <si>
    <t>空中乘务、城市轨道运营管理、航空物流</t>
  </si>
  <si>
    <t>云南童睿教育信息咨询集团有限公司</t>
  </si>
  <si>
    <t>学前教育、护理、幼儿保育</t>
  </si>
  <si>
    <t>云南世纪欣雅教育（集团）有限公司</t>
  </si>
  <si>
    <t>云南省昆明市五华区</t>
  </si>
  <si>
    <t>200</t>
  </si>
  <si>
    <t>云南省企业人力资源管理师协会</t>
  </si>
  <si>
    <t>汉语</t>
  </si>
  <si>
    <t>10</t>
  </si>
  <si>
    <t>云南省残疾人康复中心（云南省华夏医院）</t>
  </si>
  <si>
    <t>25</t>
  </si>
  <si>
    <t>云南省保健康复中心</t>
  </si>
  <si>
    <t>护理、老年保健与管理、公共卫生</t>
  </si>
  <si>
    <t>50</t>
  </si>
  <si>
    <t>云南三鑫职业技术学院</t>
  </si>
  <si>
    <t>云南省文山市</t>
  </si>
  <si>
    <t>学前教育、护理、汉语、电子商务</t>
  </si>
  <si>
    <t>云南榕慷颐养有限公司</t>
  </si>
  <si>
    <t>云南省楚雄彝族自治州</t>
  </si>
  <si>
    <t xml:space="preserve">护理、老年保健与管理、智慧养老服务与管理、大数据健康管理与服务
</t>
  </si>
  <si>
    <t>云南去出发科技股份有限公司</t>
  </si>
  <si>
    <t>电子商务、国贸、会计</t>
  </si>
  <si>
    <t>云南去出发财务管理咨询有限公司</t>
  </si>
  <si>
    <t>电子商务、会计、国际贸易与经济</t>
  </si>
  <si>
    <t>云南纽扣传媒有限公司</t>
  </si>
  <si>
    <t>云南省大理市</t>
  </si>
  <si>
    <t>电子商务、戏剧影视表演、学前教育</t>
  </si>
  <si>
    <t>云南美邦美宸企业管理咨询有限公司</t>
  </si>
  <si>
    <t>个体</t>
  </si>
  <si>
    <t>云南省昆明市盘龙区商业步行街2号</t>
  </si>
  <si>
    <t>美容美体</t>
  </si>
  <si>
    <t>美容师</t>
  </si>
  <si>
    <t>云南梁氏高原蓝莓产业发展有限公司</t>
  </si>
  <si>
    <t>云南省澄江市</t>
  </si>
  <si>
    <t>1000</t>
  </si>
  <si>
    <t>云南聚天盛唐汽车销售服务有限公司</t>
  </si>
  <si>
    <t>云南省昆明市盘龙区</t>
  </si>
  <si>
    <t>30</t>
  </si>
  <si>
    <t>云南靓点文化传媒有限公司</t>
  </si>
  <si>
    <t>云南省玉溪市</t>
  </si>
  <si>
    <t>戏剧影视表演</t>
  </si>
  <si>
    <t>云南建设基础设施投资股份有限公司运营分公司</t>
  </si>
  <si>
    <t>国企</t>
  </si>
  <si>
    <t>云南省泸西县</t>
  </si>
  <si>
    <t>空中乘务、商务英语、工程造价、会计</t>
  </si>
  <si>
    <t>云南护昆保安服务有限公司</t>
  </si>
  <si>
    <t>空中乘务、城市轨道营运管理</t>
  </si>
  <si>
    <t>160</t>
  </si>
  <si>
    <t>云南皓博跨境电子商务有限公司</t>
  </si>
  <si>
    <t>电子商务、国际经济与贸易</t>
  </si>
  <si>
    <t>云南好伊秀企业管理咨询有限公司</t>
  </si>
  <si>
    <t>云南省昆明市西山区环城南路大悦城大悦国际B座20楼2005号</t>
  </si>
  <si>
    <t>护理、康复理疗、美容美体</t>
  </si>
  <si>
    <t>管培生</t>
  </si>
  <si>
    <t>云南好鸥文化传播有限公司</t>
  </si>
  <si>
    <t>云南省昆明市滇池度假区静海园5栋104室</t>
  </si>
  <si>
    <t>影视动画</t>
  </si>
  <si>
    <t>平面设计师</t>
  </si>
  <si>
    <t>云南濠沣文化传媒有限公司</t>
  </si>
  <si>
    <t>中国(云南)自由贸易试验区昆明片区官渡区小板桥街道办事处</t>
  </si>
  <si>
    <t>电子商务</t>
  </si>
  <si>
    <t>电商直播，才艺直播，电商运营</t>
  </si>
  <si>
    <t>云南翰德教育产业发展集团有限公司</t>
  </si>
  <si>
    <t>会计、国贸、中文、电子商务</t>
  </si>
  <si>
    <t>云南菲丽雅花卉有限公司</t>
  </si>
  <si>
    <t>云南省昆明市呈贡区</t>
  </si>
  <si>
    <t>电子商务、应用泰语、应用缅甸语、应用越南语、商务英语、国际贸易</t>
  </si>
  <si>
    <t>云南菲比教育投资有限公司</t>
  </si>
  <si>
    <t>云南防控教育有限公司</t>
  </si>
  <si>
    <t>云南省昆明市官渡区关兴路银景大厦5楼5—2、5—3</t>
  </si>
  <si>
    <t>现代通信技术</t>
  </si>
  <si>
    <t>通信类相关岗位</t>
  </si>
  <si>
    <t>云南东陆教育股份有限公司</t>
  </si>
  <si>
    <t>70</t>
  </si>
  <si>
    <t>云南博纳商务信息咨询有限公司</t>
  </si>
  <si>
    <t>云南省昆明市盘龙区长青路94号</t>
  </si>
  <si>
    <t>云南保利剧院管理有限公司</t>
  </si>
  <si>
    <t>戏剧影视表演、空中乘务、商务英语</t>
  </si>
  <si>
    <t>云南捌楼陆网络科技有限公司</t>
  </si>
  <si>
    <t>云南省昆明市云纺东南亚商城A座9楼902</t>
  </si>
  <si>
    <t>网络客服</t>
  </si>
  <si>
    <t>元谋县元马镇云之蓝幼儿园</t>
  </si>
  <si>
    <t>云南省楚雄元谋县元马镇</t>
  </si>
  <si>
    <t>元谋县元马镇泷湖金街幼儿园</t>
  </si>
  <si>
    <t>云南省楚雄市元谋县</t>
  </si>
  <si>
    <t>英皇教育集团（香港）有限公司</t>
  </si>
  <si>
    <t>义乌中未摇篮幼儿园有限公司</t>
  </si>
  <si>
    <t>义乌市稠江街道童店一区26幢</t>
  </si>
  <si>
    <t>义乌市福田鑫灿幼儿园</t>
  </si>
  <si>
    <t>义乌市福田街诚信三区27幢</t>
  </si>
  <si>
    <t>义乌市福田新希望幼儿园</t>
  </si>
  <si>
    <t>义乌市福田罗店存东21号</t>
  </si>
  <si>
    <t>义乌市福田拨浪鼓幼儿园</t>
  </si>
  <si>
    <t>浙江省金华市义乌市诚信二区30幢1号</t>
  </si>
  <si>
    <t>义乌市福田爱德幼儿园</t>
  </si>
  <si>
    <t>义乌市下西线荷叶塘春风大道西侧</t>
  </si>
  <si>
    <t>义乌市福宝托育服务有限公司</t>
  </si>
  <si>
    <t>义乌市福田街道聚宝路</t>
  </si>
  <si>
    <t>义乌市稠江中未之心幼儿园</t>
  </si>
  <si>
    <t>义乌市稠江街道新屋二区63幢</t>
  </si>
  <si>
    <t>义乌市稠江街道红五星幼儿园</t>
  </si>
  <si>
    <t>浙江省金华市义乌市环城西路龙回新村四区71幢</t>
  </si>
  <si>
    <t>义乌市北苑贝斯特幼儿园</t>
  </si>
  <si>
    <t>金华市金东区君华路与长丰街交汇处</t>
  </si>
  <si>
    <t>宜良县南羊街道办事处金秋十月幼儿园</t>
  </si>
  <si>
    <t>云南省昆明市宜良县南羊街道</t>
  </si>
  <si>
    <t>宜良县匡远街道办事处慧凡贝贝树幼儿园</t>
  </si>
  <si>
    <t>云南省昆明市宜良县鱼龙街</t>
  </si>
  <si>
    <t>宜良县第一人民医院</t>
  </si>
  <si>
    <t>昆明市宜良县匡远镇桂花大道与起春路交叉口北200米（宜良县人民医院）</t>
  </si>
  <si>
    <t>宜昌市创想科画科技有限责任公司</t>
  </si>
  <si>
    <t>湖北省宜昌市</t>
  </si>
  <si>
    <t>电子商务、大数据与会计</t>
  </si>
  <si>
    <t>图片标注员、助理工程师</t>
  </si>
  <si>
    <t>燕京啤酒（昆明）有限公司</t>
  </si>
  <si>
    <t>物流管理</t>
  </si>
  <si>
    <t>150</t>
  </si>
  <si>
    <t>宣威云峰医院</t>
  </si>
  <si>
    <t>云南省宣威市</t>
  </si>
  <si>
    <t>香格里拉大酒店（宁波）有限公司</t>
  </si>
  <si>
    <t>浙江省宁波市</t>
  </si>
  <si>
    <t>应用泰语，空中乘务</t>
  </si>
  <si>
    <t>16</t>
  </si>
  <si>
    <t>芜湖长信科技股份有限公司</t>
  </si>
  <si>
    <t>安徽省芜湖市</t>
  </si>
  <si>
    <t>计算机、国际经济与贸易、物流管理、消防</t>
  </si>
  <si>
    <t>闻泰科技股份有限公司</t>
  </si>
  <si>
    <t>会计电算化、电子商务、会计、物流管理</t>
  </si>
  <si>
    <t>文山市人民医院</t>
  </si>
  <si>
    <t>温州市龙湾区海城世纪星幼儿园</t>
  </si>
  <si>
    <t>浙江温州龙湾区埭头村</t>
  </si>
  <si>
    <t>温州经济技术开发区星海丁香幼儿园</t>
  </si>
  <si>
    <t>温州市龙湾区丁香路258号</t>
  </si>
  <si>
    <t>温州经济技术开发区滨海创艺幼儿园</t>
  </si>
  <si>
    <t>温州市龙湾区滨海十五路468号</t>
  </si>
  <si>
    <t>天津联航企业管理咨询有限公司</t>
  </si>
  <si>
    <t>天津市东丽区平盈路滨海试训基地大楼2楼2030室</t>
  </si>
  <si>
    <t>安检、乘务员、票务、值机、机场要客、免税店</t>
  </si>
  <si>
    <t>嵩明县中医院</t>
  </si>
  <si>
    <t>云南省昆明市嵩明县嵩阳镇兰安璐2号</t>
  </si>
  <si>
    <t>嵩明县杨林镇贝特阳光幼儿园</t>
  </si>
  <si>
    <t>嵩明县嵩阳街道雅贝幼儿园</t>
  </si>
  <si>
    <t>云南省昆明市嵩明西街</t>
  </si>
  <si>
    <t>嵩明县嵩阳街道快乐豆豆幼儿园有限公司</t>
  </si>
  <si>
    <t>嵩明县人民医院</t>
  </si>
  <si>
    <t>嵩明县比诺幼儿园</t>
  </si>
  <si>
    <t>嵩明县白鹤文锦幼儿园</t>
  </si>
  <si>
    <t>四川金鑫工程测绘有限责任公司</t>
  </si>
  <si>
    <t>四川省崇州市</t>
  </si>
  <si>
    <t>工程造价、水利水电建筑工程、建设工程管理</t>
  </si>
  <si>
    <t>首都机场集团有限公司北京大兴国际机场</t>
  </si>
  <si>
    <t>国有企业</t>
  </si>
  <si>
    <t>北京市大兴区</t>
  </si>
  <si>
    <t>空中乘务</t>
  </si>
  <si>
    <t>自助值机员、旅客服务</t>
  </si>
  <si>
    <t>视巨传媒（云南）有限责任公司</t>
  </si>
  <si>
    <t>云南省昆明市安宁县翰文九万里双创园区</t>
  </si>
  <si>
    <t>语音主播、弹幕游戏主播、才艺主播</t>
  </si>
  <si>
    <t>师宗县大同街道糯白幼儿园</t>
  </si>
  <si>
    <t>云南省师宗县</t>
  </si>
  <si>
    <t>深圳市雏鹰教育投资发展有限公司</t>
  </si>
  <si>
    <t>广东省深圳市</t>
  </si>
  <si>
    <t>上海昱饶商贸有限公司望园南路分公司</t>
  </si>
  <si>
    <t>上海金杨路785弄58号</t>
  </si>
  <si>
    <t>上海亚湾酒店管理有限公司</t>
  </si>
  <si>
    <t>上海市松江区九亭镇九亭中心路1158号6幢501室-56</t>
  </si>
  <si>
    <t>酒店管理与数字化运营、空乘、外语类、旅游类专业</t>
  </si>
  <si>
    <t>酒店各类岗位均可</t>
  </si>
  <si>
    <t xml:space="preserve">上海香珍食品有限公司  </t>
  </si>
  <si>
    <t>上海市静安区广中西路1207号814室</t>
  </si>
  <si>
    <t>不限</t>
  </si>
  <si>
    <t>门店运营服务、咖啡师、电商客服</t>
  </si>
  <si>
    <t>上海松江区永翔幼儿园</t>
  </si>
  <si>
    <t>洞泾镇沪松公路3128号1号楼</t>
  </si>
  <si>
    <t>上海松江区海伦幼儿园</t>
  </si>
  <si>
    <t>上海松江区泗泾镇赵非公路海伦幼儿园</t>
  </si>
  <si>
    <t>上海松江区爱朗幼儿园</t>
  </si>
  <si>
    <t>上海市松江区城隆路629弄8号</t>
  </si>
  <si>
    <t>上海市松江区童趣托育园</t>
  </si>
  <si>
    <t>上海松江区谷阳北路1425弄157号</t>
  </si>
  <si>
    <t>上海市浦东新区川沙幼儿园</t>
  </si>
  <si>
    <t>上海川沙路178弄9号楼</t>
  </si>
  <si>
    <t>上海青浦区冒芽宝贝托育园</t>
  </si>
  <si>
    <t>上海青浦区新府中路1536弄</t>
  </si>
  <si>
    <t>上海浦东国际机场公司</t>
  </si>
  <si>
    <t>上海市浦东新区迎宾大道6000号</t>
  </si>
  <si>
    <t>空中乘务、城市轨道交通运营管理</t>
  </si>
  <si>
    <t>综合客运值机、消防保障员、货运安检员、安检护卫、监护员</t>
  </si>
  <si>
    <r>
      <rPr>
        <sz val="11"/>
        <color rgb="FF000000"/>
        <rFont val="仿宋"/>
        <charset val="134"/>
      </rPr>
      <t>民航安检培训+就业单位</t>
    </r>
  </si>
  <si>
    <t>上海浦东豆初托育有限公司</t>
  </si>
  <si>
    <t>上海杜鹃路2号1楼</t>
  </si>
  <si>
    <t>上海浦东辰苗托育有限公司</t>
  </si>
  <si>
    <t>航头镇下沙新街157号</t>
  </si>
  <si>
    <t>上海闵行区民办文博幼儿园</t>
  </si>
  <si>
    <t>闵行区苏召路1699号民办文博幼儿园</t>
  </si>
  <si>
    <t>上海良信电器股份有限公司</t>
  </si>
  <si>
    <t>上海市</t>
  </si>
  <si>
    <t>电子商务、物流管理、会计</t>
  </si>
  <si>
    <t>上海虹桥国际机场有限责任公司</t>
  </si>
  <si>
    <t>上海市长宁区虹桥路2550号</t>
  </si>
  <si>
    <t>瑞丽市云免实业有限公司</t>
  </si>
  <si>
    <t>股份制</t>
  </si>
  <si>
    <t xml:space="preserve">中国(云南)自由贸易试验区德宏片区瑞丽市姐告东进路以北、玉园国际时代广场7幢(东进路116附1号)1至3层
</t>
  </si>
  <si>
    <t>衢州旺仔幼儿园</t>
  </si>
  <si>
    <t>江山市虎山南路42-1</t>
  </si>
  <si>
    <t>衢州手牵手幼儿园</t>
  </si>
  <si>
    <t>衢州市柯城区新华苑小区</t>
  </si>
  <si>
    <t>衢州市希望幼儿园</t>
  </si>
  <si>
    <t>衢州市柯城区荷花西路</t>
  </si>
  <si>
    <t>衢州市衢江区凤凰城幼儿园有限公司</t>
  </si>
  <si>
    <t>衢州市衢江区东港碧桂园小区</t>
  </si>
  <si>
    <t>衢州市柯城区悦澜湾幼儿园</t>
  </si>
  <si>
    <t>衢州市柯城区古田路3号</t>
  </si>
  <si>
    <t>衢州市柯城区裕丰幼儿园有限公司</t>
  </si>
  <si>
    <t>衢州市柯城区裕丰小区</t>
  </si>
  <si>
    <t>衢州市柯城区新湖幼儿园有限公司</t>
  </si>
  <si>
    <t>衢州市柯城区新湖兰馨苑小区</t>
  </si>
  <si>
    <t>衢州市柯城区香榭幼儿园</t>
  </si>
  <si>
    <t>衢州市柯城区香榭丽舍小区</t>
  </si>
  <si>
    <t>衢州市柯城区乐业景观幼儿园</t>
  </si>
  <si>
    <t>衢州市柯城区龙化路乐业景观小区</t>
  </si>
  <si>
    <t>衢州市柯城区金都幼儿园</t>
  </si>
  <si>
    <t>衢州市柯城区百汇路金都小区</t>
  </si>
  <si>
    <t>衢州市柯城区黄家街道博雅幼儿园</t>
  </si>
  <si>
    <t>浙江省衢州市柯城区黄家街道江畔人家五区博雅幼儿园</t>
  </si>
  <si>
    <t>衢州市柯城区欢欢幼儿园</t>
  </si>
  <si>
    <t>衢州市柯城区佳美小区</t>
  </si>
  <si>
    <t>衢州市柯城区花园福苑中心幼儿园</t>
  </si>
  <si>
    <t>浙江省衢州市柯城区花园街道福苑新村287号福苑中心幼儿园</t>
  </si>
  <si>
    <t>衢州市柯城区博雅幼儿园</t>
  </si>
  <si>
    <t>衢州市柯城区翡翠湾小区</t>
  </si>
  <si>
    <t>曲靖市麒麟同惠医院</t>
  </si>
  <si>
    <t>云南省曲靖市麒麟区</t>
  </si>
  <si>
    <t>护理、老年保健</t>
  </si>
  <si>
    <t>曲靖市麒麟区东山镇春苗幼儿园</t>
  </si>
  <si>
    <t>云南省曲靖市麒麟区东山镇</t>
  </si>
  <si>
    <t>曲靖市马龙区大庄乡大庄幼儿园</t>
  </si>
  <si>
    <t>云南省曲靖市马龙县</t>
  </si>
  <si>
    <t>曲靖经开区育才学校</t>
  </si>
  <si>
    <t>奇瑞汽车股份有限公司</t>
  </si>
  <si>
    <t>安徽省芜湖市鸠江区</t>
  </si>
  <si>
    <t>汽车检测与维修技术、新能源汽车</t>
  </si>
  <si>
    <t>南华县悦宏源泰幼儿园</t>
  </si>
  <si>
    <t>云南省楚雄市南华县</t>
  </si>
  <si>
    <t>弥勒市小马欣森托育有限公司</t>
  </si>
  <si>
    <t>云南省弥勒市弥勒大道</t>
  </si>
  <si>
    <t>弥勒市东风农场晶晶幼儿园</t>
  </si>
  <si>
    <t>云南省红河哈尼族彝族自治州</t>
  </si>
  <si>
    <t>5</t>
  </si>
  <si>
    <t>禄丰县碧城镇新世纪幼儿园</t>
  </si>
  <si>
    <t>云南省禄丰市碧城镇</t>
  </si>
  <si>
    <t>联宝（合肥）电子科技有限公司</t>
  </si>
  <si>
    <t>安徽省合肥高新技术产业开发区</t>
  </si>
  <si>
    <t>计算机、国际经济与贸易、物流管理、应用韩语</t>
  </si>
  <si>
    <t>立讯智造（浙江）有限公司</t>
  </si>
  <si>
    <t>江苏省昆山市</t>
  </si>
  <si>
    <t>电子商务、物流管理、国际经济与贸易、应用越南语</t>
  </si>
  <si>
    <t>乐清市聚丰圆大酒店</t>
  </si>
  <si>
    <t>集体企业</t>
  </si>
  <si>
    <t>大数据与会计</t>
  </si>
  <si>
    <t>财务收银员、会计、服务员</t>
  </si>
  <si>
    <t>昆明云安会都有限责任公司</t>
  </si>
  <si>
    <t>云南省昆明市云安会都</t>
  </si>
  <si>
    <t>收银服务员、服务员</t>
  </si>
  <si>
    <t>昆明阳宗海风景名胜区悦宏航艺幼儿园</t>
  </si>
  <si>
    <t>云南省昆明市阳宗海七甸街道</t>
  </si>
  <si>
    <t>昆明阳宗海风景名胜区心怡宝贝幼儿园</t>
  </si>
  <si>
    <t>昆明阳宗海风景名胜区七甸贝贝乐幼儿园</t>
  </si>
  <si>
    <t>昆明星耀酒店管理有限公司</t>
  </si>
  <si>
    <t>酒店管理、会计、空中乘务、城市轨道运营管理</t>
  </si>
  <si>
    <t>昆明新亚企航房地产经纪有限公司淏园分公司</t>
  </si>
  <si>
    <t>室内设计</t>
  </si>
  <si>
    <t>昆明小鲤鱼教育科技有限公司</t>
  </si>
  <si>
    <t>云南省昆明市官渡区万科魅力之城</t>
  </si>
  <si>
    <t>昆明贤邦科技有限公司</t>
  </si>
  <si>
    <t>电子商务、会计、空中乘务</t>
  </si>
  <si>
    <t>昆明喜之荣彩印有限责任公司</t>
  </si>
  <si>
    <t>电子商务、会计、建筑室内设计</t>
  </si>
  <si>
    <t>昆明万穗餐饮管理有限公司</t>
  </si>
  <si>
    <t>烹饪、空中乘务、会计、国际经济与贸易</t>
  </si>
  <si>
    <t>昆明松骋汽修设备有限公司</t>
  </si>
  <si>
    <t>汽车检测与维修</t>
  </si>
  <si>
    <t>昆明市西山区人民医院（昆明市西山区中医院）</t>
  </si>
  <si>
    <t>云南省昆明市医院西山区人民医院</t>
  </si>
  <si>
    <t>昆明市西山区启烁朵朵幼儿园有限公司</t>
  </si>
  <si>
    <t>云南省昆明市呈贡区东大街</t>
  </si>
  <si>
    <t>昆明市西山区稻盛启贝幼儿园有限公司</t>
  </si>
  <si>
    <t>云南省昆明市西山区马街</t>
  </si>
  <si>
    <t>昆明市五华区云康幼儿园</t>
  </si>
  <si>
    <t>昆明市五华区新二星幼儿园</t>
  </si>
  <si>
    <t>昆明市五华区童童文化艺术培训学校有限公司</t>
  </si>
  <si>
    <t>昆明市五华区景秀山庄幼儿园</t>
  </si>
  <si>
    <t>云南省昆明市五华区长虹路</t>
  </si>
  <si>
    <t>昆明市五华区金豆豆幼儿园</t>
  </si>
  <si>
    <t>云南省昆明市五华区鼓楼街道</t>
  </si>
  <si>
    <t>昆明市五华区慧艺幼儿园</t>
  </si>
  <si>
    <t>云南省昆明市五华区同心路</t>
  </si>
  <si>
    <t>昆明市五华区华英幼儿园</t>
  </si>
  <si>
    <t>云南省昆明市官渡区金马镇</t>
  </si>
  <si>
    <t>昆明市五华区华欣幼儿园</t>
  </si>
  <si>
    <t>云南省昆明市盘龙区金晨街道</t>
  </si>
  <si>
    <t>昆明市五华区华图教育培训学校有限公司</t>
  </si>
  <si>
    <t>汉语、会计</t>
  </si>
  <si>
    <t>15</t>
  </si>
  <si>
    <t>昆明市五华区贝佳幼儿园</t>
  </si>
  <si>
    <t>云南省昆明市五华区高新区</t>
  </si>
  <si>
    <t>昆明市五华区贝贝树幼儿园</t>
  </si>
  <si>
    <t>学前教育、汉语</t>
  </si>
  <si>
    <t>昆明市盘龙区小河幼儿园</t>
  </si>
  <si>
    <t>云南省昆明市盘龙区北部客运站</t>
  </si>
  <si>
    <t>昆明市盘龙区向日葵幼儿园</t>
  </si>
  <si>
    <t>云南省昆明市盘龙区滇源街道</t>
  </si>
  <si>
    <t>昆明市盘龙区童梦知心幼儿园</t>
  </si>
  <si>
    <t>云南省昆明市盘龙区双龙街道</t>
  </si>
  <si>
    <t>昆明市盘龙区鼠街幼儿园</t>
  </si>
  <si>
    <t>云南省昆明市盘龙区阿子营</t>
  </si>
  <si>
    <t>昆明市盘龙区虹桥幼儿园</t>
  </si>
  <si>
    <t>云南省昆明市盘龙区万华路</t>
  </si>
  <si>
    <t>昆明市盘龙区海贝中英文幼儿园</t>
  </si>
  <si>
    <t>昆明市晋宁区圣亚幼儿园有限公司</t>
  </si>
  <si>
    <t>云南省昆明市晋宁区</t>
  </si>
  <si>
    <t>昆明市晋宁区上蒜耘秀幼儿园</t>
  </si>
  <si>
    <t>昆明市晋宁区上蒜三之三幼儿园</t>
  </si>
  <si>
    <t>云南省昆明市晋宁区上蒜镇</t>
  </si>
  <si>
    <t>昆明市晋宁区晋城易博幼儿园</t>
  </si>
  <si>
    <t>昆明市晋宁区晋城小新星幼儿园</t>
  </si>
  <si>
    <t>云南省昆明市晋宁区晋城镇</t>
  </si>
  <si>
    <t>昆明市晋宁区晋城未来星幼儿园</t>
  </si>
  <si>
    <t>昆明市晋宁区晋城蜜之地幼儿园</t>
  </si>
  <si>
    <t>云南省昆明市弥勒县弥阳街道</t>
  </si>
  <si>
    <t>昆明市嘉禾文化传媒有限责任公司</t>
  </si>
  <si>
    <t>空中乘务、影视动画表演</t>
  </si>
  <si>
    <t>昆明市官渡区智慧蓓贝幼儿园</t>
  </si>
  <si>
    <t>学前教育部</t>
  </si>
  <si>
    <t>昆明市官渡区悦宏幼儿园</t>
  </si>
  <si>
    <t>云南省昆明市官渡区小板桥街道</t>
  </si>
  <si>
    <t>昆明市官渡区悦宏新治幼儿园</t>
  </si>
  <si>
    <t>昆明市官渡区悦宏东福幼儿园</t>
  </si>
  <si>
    <t>云南省昆明市官渡区矣六街道</t>
  </si>
  <si>
    <t>昆明市官渡区钰成苹果幼儿园</t>
  </si>
  <si>
    <t>云南省昆明市官渡区关上街道</t>
  </si>
  <si>
    <t>昆明市官渡区雅智幼儿园</t>
  </si>
  <si>
    <t>云南省昆明市官渡区金马街道</t>
  </si>
  <si>
    <t>昆明市官渡区星晨龙马幼儿园</t>
  </si>
  <si>
    <t>云南省昆明市官渡区龙马街道</t>
  </si>
  <si>
    <t>昆明市官渡区鑫鑫幼儿园</t>
  </si>
  <si>
    <t>昆明市官渡区未来星幼儿园</t>
  </si>
  <si>
    <t>昆明市官渡区日新幼儿园有限公司</t>
  </si>
  <si>
    <t>昆明市官渡区启明幼儿园</t>
  </si>
  <si>
    <t>昆明市官渡区欧莱特双凤幼儿园</t>
  </si>
  <si>
    <t>昆明市官渡区民鑫幼儿园</t>
  </si>
  <si>
    <t>昆明市官渡区乐贝多幼儿园</t>
  </si>
  <si>
    <t>昆明市官渡区空港一甲中心易子幼儿园</t>
  </si>
  <si>
    <t>云南省昆明市官渡区大板桥街道</t>
  </si>
  <si>
    <t>昆明市官渡区红香学校</t>
  </si>
  <si>
    <t>云南省昆明市官渡区云秀路</t>
  </si>
  <si>
    <t>昆明市官渡区高楼房幼儿园</t>
  </si>
  <si>
    <t>昆明市官渡区迪缌尼幼儿园有限公司</t>
  </si>
  <si>
    <t>云南省昆明市官渡区星耀路</t>
  </si>
  <si>
    <t>昆明市官渡区大羊甫幼儿园</t>
  </si>
  <si>
    <t>昆明市官渡区春明景和幼儿园</t>
  </si>
  <si>
    <t>昆明市官渡区伯乐幼儿园</t>
  </si>
  <si>
    <t>云南省昆明市五华区人民西路</t>
  </si>
  <si>
    <t>昆明市官渡区贝贝幼儿园</t>
  </si>
  <si>
    <t>昆明市官渡区爱贝尔幼儿园</t>
  </si>
  <si>
    <t>云南省昆明市官渡区西庄社区</t>
  </si>
  <si>
    <t>昆明市东川区人民医院</t>
  </si>
  <si>
    <t>云南省昆明市东川区</t>
  </si>
  <si>
    <t>40</t>
  </si>
  <si>
    <t>昆明市第一人民医院星耀医院</t>
  </si>
  <si>
    <t>云南省昆明市第一人民医院星耀医院</t>
  </si>
  <si>
    <t>昆明市第一人民医院红云医院</t>
  </si>
  <si>
    <t>昆明市第一人民医院</t>
  </si>
  <si>
    <t>云南省昆明市北京路1228号甘美医院（北院）</t>
  </si>
  <si>
    <t>昆明市呈贡区馨安吉幼儿园</t>
  </si>
  <si>
    <t>云南省昆明市呈贡区马金铺街道</t>
  </si>
  <si>
    <t>昆明市呈贡区向日葵装饰经营部</t>
  </si>
  <si>
    <t>室内设计、会计、电子商务、工程造价</t>
  </si>
  <si>
    <t>昆明市呈贡区古滇智光教育雨花幼儿园</t>
  </si>
  <si>
    <t>云南省昆明市呈贡区雨花街道</t>
  </si>
  <si>
    <t>昆明市呈贡区斗南阳光幼儿园</t>
  </si>
  <si>
    <t>云南省昆明市呈贡区斗南</t>
  </si>
  <si>
    <t>昆明市艾蓓尔教育咨询有限公司</t>
  </si>
  <si>
    <t>6</t>
  </si>
  <si>
    <t>昆明柔婷企业管理有限公司</t>
  </si>
  <si>
    <t>私人企业</t>
  </si>
  <si>
    <t>云南省昆明市五华区茭菱路创意英国国际公寓D座第15层1504号</t>
  </si>
  <si>
    <t>美容美体艺术</t>
  </si>
  <si>
    <t>美容师、仪器操作师</t>
  </si>
  <si>
    <t>昆明绕城高速公路开发有限公司</t>
  </si>
  <si>
    <t>昆明东绕城高速公路收费站</t>
  </si>
  <si>
    <t>高速公路顶岗实习收费员</t>
  </si>
  <si>
    <t>昆明明瑞医疗美容服务有限公司</t>
  </si>
  <si>
    <t>私有企业</t>
  </si>
  <si>
    <t>云南省昆明市西山区南亚风情第壹城C座2单元3层</t>
  </si>
  <si>
    <t>昆明空港经济区桦茂幼儿园</t>
  </si>
  <si>
    <t>昆明经济技术开发区亲亲宝贝幼儿园</t>
  </si>
  <si>
    <t>昆明经济技术开发区金豆豆实验幼儿园</t>
  </si>
  <si>
    <t>云南省昆明市经开区阿拉街道</t>
  </si>
  <si>
    <t>昆明经济技术开发区汉字宫幼儿园</t>
  </si>
  <si>
    <t>昆明经济技术开发区博雅迪斯幼儿园</t>
  </si>
  <si>
    <t>云南省昆明市呈贡区洛羊街道</t>
  </si>
  <si>
    <t>昆明经济技术开发区博睿恩幼儿园</t>
  </si>
  <si>
    <t>云南省昆明市官渡区云大西路</t>
  </si>
  <si>
    <t>昆明经济技术开发区贝贝树慧仁幼儿园</t>
  </si>
  <si>
    <t>云南省昆明市经开区经海路</t>
  </si>
  <si>
    <t>昆明黄马高速公路有限公司</t>
  </si>
  <si>
    <t>空中乘务、应越南语、城市轨道交通运营与管理</t>
  </si>
  <si>
    <t>昆明格蕾德明珠医院</t>
  </si>
  <si>
    <t>护理，老年保健与管理，公共卫生</t>
  </si>
  <si>
    <t>昆明高新医院</t>
  </si>
  <si>
    <t>昆明高新区小博士幼儿园</t>
  </si>
  <si>
    <t>昆明高新区马金铺大营幼儿园</t>
  </si>
  <si>
    <t>昆明高新区福宝宝幼儿园</t>
  </si>
  <si>
    <t>云南省昆明市高新区马金铺</t>
  </si>
  <si>
    <t>昆明高新区贝贝树幼儿园</t>
  </si>
  <si>
    <t>昆明高新区白云彩虹幼儿园</t>
  </si>
  <si>
    <t>昆明高海公路建设投资开发有限责任公司</t>
  </si>
  <si>
    <t>空中乘务、会计、商务英语、城市轨道交通营运</t>
  </si>
  <si>
    <t>昆明东方医院有限公司</t>
  </si>
  <si>
    <t>昆明市官渡区日新村478号</t>
  </si>
  <si>
    <t>昆明滇池国家旅游度假区怡和幼儿园</t>
  </si>
  <si>
    <t>昆明滇池国家旅游度假区醇善滇池卫城幼儿园</t>
  </si>
  <si>
    <t>昆明滇池高尔夫有限公司</t>
  </si>
  <si>
    <t>空中乘务、会计、酒店管理</t>
  </si>
  <si>
    <t>昆明椿熙堂养老服务有限公司</t>
  </si>
  <si>
    <t>私营企业/上市公司控股</t>
  </si>
  <si>
    <t>云南省昆明市盘龙区联盟路敖泽鑫村金州西路10号商铺</t>
  </si>
  <si>
    <t>护理、老年保健与管理</t>
  </si>
  <si>
    <t>护士/护理、养老顾问</t>
  </si>
  <si>
    <t>昆明博纳悉贝托育服务有限公司</t>
  </si>
  <si>
    <t xml:space="preserve">云南省昆明市五华区高新 </t>
  </si>
  <si>
    <t>昆明贝贝树托育服务有限公司</t>
  </si>
  <si>
    <t>云南省昆明市高新区科高路</t>
  </si>
  <si>
    <t>昆明百合房地产经纪有限公司</t>
  </si>
  <si>
    <t>国际经济与贸易、会计、电子商务</t>
  </si>
  <si>
    <t>昆明奥远科技有限公司</t>
  </si>
  <si>
    <t>电子商务，计算机，国际贸易、会计</t>
  </si>
  <si>
    <t>康师傅（昆明）饮品有限公司</t>
  </si>
  <si>
    <t>会计、电子商务、国际贸易与经济、烹饪</t>
  </si>
  <si>
    <t>金华市金东区孝顺镇金义中心幼儿园</t>
  </si>
  <si>
    <t>长丰街金义中心幼儿园</t>
  </si>
  <si>
    <t>江西省洪伟铁路旅服有限公司</t>
  </si>
  <si>
    <t>江西省南昌市</t>
  </si>
  <si>
    <t>建水县临安镇童天幼儿园</t>
  </si>
  <si>
    <t>云南省红河州建水县临安镇</t>
  </si>
  <si>
    <t>华信中安（北京）保安服务有限公司昆明分公司</t>
  </si>
  <si>
    <t>空中乘务、城市轨道交通运营</t>
  </si>
  <si>
    <t>华润万家有限公司</t>
  </si>
  <si>
    <t>会计、物流管理</t>
  </si>
  <si>
    <t>130</t>
  </si>
  <si>
    <t>湖北世纪愿景商贸有限公司鄂州花湖机场第一分公司</t>
  </si>
  <si>
    <t>国有控股合资企业</t>
  </si>
  <si>
    <t>湖北省鄂州市鄂城区沙杨公路</t>
  </si>
  <si>
    <t>安检员、助理服务员、旅客问讯服务</t>
  </si>
  <si>
    <t>杭州育苗新托育有限公司</t>
  </si>
  <si>
    <t>义乌市新科路与雪峰西路交叉路口往东200米</t>
  </si>
  <si>
    <t>杭州市都洋托育有限公司</t>
  </si>
  <si>
    <t>杭州市拱墅区清水公寓</t>
  </si>
  <si>
    <t>海盐县西塘桥街道小精灵幼儿园</t>
  </si>
  <si>
    <t>嘉兴市海盐县西塘桥新港花苑</t>
  </si>
  <si>
    <t>海盐县蓝天幼儿园</t>
  </si>
  <si>
    <t>海盐县武原镇长安中路140号</t>
  </si>
  <si>
    <t>海盐县百步镇横港幼儿园</t>
  </si>
  <si>
    <t>嘉兴市海盐县百步镇铭海路</t>
  </si>
  <si>
    <t>广州动车组餐饮有限公司</t>
  </si>
  <si>
    <t>广州南站、东站、深圳北站、潮汕站、长沙南站往返香港各次列车</t>
  </si>
  <si>
    <t>富民县小不点幼儿园</t>
  </si>
  <si>
    <t>云南省昆明市富民县大营街道</t>
  </si>
  <si>
    <t>复兴托育服务（云南）有限公司</t>
  </si>
  <si>
    <t>洱源五洲医院</t>
  </si>
  <si>
    <t>东风云南汽车有限公司</t>
  </si>
  <si>
    <t>东方时尚驾驶学校股份有限公司</t>
  </si>
  <si>
    <t xml:space="preserve">汽车检测与维修技术
</t>
  </si>
  <si>
    <t>楚雄州茂正外派劳务培训服务有限公司</t>
  </si>
  <si>
    <t>应用日语、应用泰语</t>
  </si>
  <si>
    <t>楚雄彝族自治州中医医院</t>
  </si>
  <si>
    <t>云南省楚雄彝族自治州楚雄市鹿城西路327号（楚雄彝族自治州中医医院）</t>
  </si>
  <si>
    <t>楚雄汉硕幼儿园有限公司</t>
  </si>
  <si>
    <t>云南省楚雄市鹿城镇</t>
  </si>
  <si>
    <t>澄江市龙街小天鹅幼儿园</t>
  </si>
  <si>
    <t>学前教育、幼儿保育</t>
  </si>
  <si>
    <t>北京天合航空服务有限公司</t>
  </si>
  <si>
    <t>北京市大兴区榆垡镇榆顺路12号临空经济创业发展中心A座4层411-B室</t>
  </si>
  <si>
    <t>空中乘务、高铁、旅游</t>
  </si>
  <si>
    <t>值机、要客、中转、贵宾接待、航机、海关、巡视、机场商贸</t>
  </si>
  <si>
    <t>北京首都国际机场</t>
  </si>
  <si>
    <t>北京市朝阳区机场西路</t>
  </si>
  <si>
    <t>旅客服务、防爆安检员</t>
  </si>
  <si>
    <t>北京汽车集团有限公司</t>
  </si>
  <si>
    <t>汽车检测与维修，新能源技术</t>
  </si>
  <si>
    <t>北京恒安卫士保安服务有限公司</t>
  </si>
  <si>
    <t>北京市市辖区</t>
  </si>
  <si>
    <t>空中乘务、城市轨道营运与管理</t>
  </si>
  <si>
    <t>安宁市悦宏雅樾幼儿园</t>
  </si>
  <si>
    <t>云南省昆明市安宁市新城雅樾</t>
  </si>
  <si>
    <t>安宁市阳光宝贝幼儿园</t>
  </si>
  <si>
    <t>云南省昆明市安宁禄脿街道</t>
  </si>
  <si>
    <t>安宁市宁和贝贝幼儿园</t>
  </si>
  <si>
    <t>云南省昆明市安宁大屯镇</t>
  </si>
  <si>
    <t>安宁市鸣矣河兴街幼儿园</t>
  </si>
  <si>
    <t>云南省昆明市安宁县街镇</t>
  </si>
  <si>
    <t>安宁柏瑞八街苑幼儿园</t>
  </si>
  <si>
    <t>云南省昆明市安宁八街镇</t>
  </si>
  <si>
    <t>爱弥尓教育集团有限公司</t>
  </si>
  <si>
    <t>学前教育、护理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</si>
</sst>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0"/>
    </font>
    <font>
      <u/>
      <sz val="10"/>
      <color theme="1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Protection="0"/>
    <xf numFmtId="0" fontId="7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49" fontId="26" fillId="0" borderId="0">
      <alignment horizontal="center" vertical="center"/>
      <protection locked="0"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普通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256"/>
  <sheetViews>
    <sheetView tabSelected="1" zoomScaleSheetLayoutView="60" workbookViewId="0">
      <selection activeCell="I5" sqref="I5"/>
    </sheetView>
  </sheetViews>
  <sheetFormatPr defaultColWidth="9" defaultRowHeight="14.25" customHeight="1"/>
  <cols>
    <col min="1" max="1" width="6" customWidth="1"/>
    <col min="2" max="2" width="13.125" style="1" customWidth="1"/>
    <col min="3" max="3" width="44.5" style="2" customWidth="1"/>
    <col min="4" max="4" width="16.375" style="3" customWidth="1"/>
    <col min="5" max="5" width="41.125" style="3" customWidth="1"/>
    <col min="6" max="6" width="24.75" style="3" customWidth="1"/>
    <col min="7" max="7" width="38.375" style="3" customWidth="1"/>
    <col min="8" max="8" width="12.5" style="1" customWidth="1"/>
  </cols>
  <sheetData>
    <row r="1" ht="50.1" customHeight="1" spans="1:8">
      <c r="A1" s="4" t="s">
        <v>0</v>
      </c>
      <c r="B1" s="4"/>
      <c r="C1" s="5"/>
      <c r="D1" s="6"/>
      <c r="E1" s="6"/>
      <c r="F1" s="6"/>
      <c r="G1" s="6"/>
      <c r="H1" s="4"/>
    </row>
    <row r="2" s="1" customFormat="1" ht="47.45" customHeight="1" spans="1:8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ht="36" customHeight="1" spans="1:8">
      <c r="A3" s="9">
        <v>1</v>
      </c>
      <c r="B3" s="10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0" t="s">
        <v>15</v>
      </c>
    </row>
    <row r="4" ht="36" customHeight="1" spans="1:8">
      <c r="A4" s="9">
        <v>2</v>
      </c>
      <c r="B4" s="10" t="s">
        <v>16</v>
      </c>
      <c r="C4" s="13" t="s">
        <v>17</v>
      </c>
      <c r="D4" s="12" t="s">
        <v>11</v>
      </c>
      <c r="E4" s="12" t="s">
        <v>18</v>
      </c>
      <c r="F4" s="12" t="s">
        <v>19</v>
      </c>
      <c r="G4" s="12" t="s">
        <v>14</v>
      </c>
      <c r="H4" s="10" t="s">
        <v>20</v>
      </c>
    </row>
    <row r="5" ht="36" customHeight="1" spans="1:8">
      <c r="A5" s="9">
        <v>3</v>
      </c>
      <c r="B5" s="10" t="s">
        <v>21</v>
      </c>
      <c r="C5" s="13" t="s">
        <v>22</v>
      </c>
      <c r="D5" s="12" t="s">
        <v>23</v>
      </c>
      <c r="E5" s="12" t="s">
        <v>24</v>
      </c>
      <c r="F5" s="12" t="s">
        <v>25</v>
      </c>
      <c r="G5" s="12" t="s">
        <v>26</v>
      </c>
      <c r="H5" s="10">
        <v>20</v>
      </c>
    </row>
    <row r="6" ht="36" customHeight="1" spans="1:8">
      <c r="A6" s="9">
        <v>4</v>
      </c>
      <c r="B6" s="10" t="s">
        <v>9</v>
      </c>
      <c r="C6" s="11" t="s">
        <v>27</v>
      </c>
      <c r="D6" s="12" t="s">
        <v>11</v>
      </c>
      <c r="E6" s="12" t="s">
        <v>28</v>
      </c>
      <c r="F6" s="12" t="s">
        <v>29</v>
      </c>
      <c r="G6" s="12" t="s">
        <v>14</v>
      </c>
      <c r="H6" s="10" t="s">
        <v>30</v>
      </c>
    </row>
    <row r="7" ht="36" customHeight="1" spans="1:8">
      <c r="A7" s="9">
        <v>5</v>
      </c>
      <c r="B7" s="10" t="s">
        <v>31</v>
      </c>
      <c r="C7" s="11" t="s">
        <v>32</v>
      </c>
      <c r="D7" s="12" t="s">
        <v>11</v>
      </c>
      <c r="E7" s="12" t="s">
        <v>33</v>
      </c>
      <c r="F7" s="12" t="s">
        <v>34</v>
      </c>
      <c r="G7" s="12" t="s">
        <v>35</v>
      </c>
      <c r="H7" s="10">
        <v>2</v>
      </c>
    </row>
    <row r="8" ht="36" customHeight="1" spans="1:8">
      <c r="A8" s="9">
        <v>6</v>
      </c>
      <c r="B8" s="10" t="s">
        <v>36</v>
      </c>
      <c r="C8" s="13" t="s">
        <v>37</v>
      </c>
      <c r="D8" s="12" t="s">
        <v>11</v>
      </c>
      <c r="E8" s="12" t="s">
        <v>38</v>
      </c>
      <c r="F8" s="12" t="s">
        <v>39</v>
      </c>
      <c r="G8" s="12" t="s">
        <v>14</v>
      </c>
      <c r="H8" s="10" t="s">
        <v>40</v>
      </c>
    </row>
    <row r="9" ht="36" customHeight="1" spans="1:8">
      <c r="A9" s="9">
        <v>7</v>
      </c>
      <c r="B9" s="10" t="s">
        <v>16</v>
      </c>
      <c r="C9" s="11" t="s">
        <v>41</v>
      </c>
      <c r="D9" s="12" t="s">
        <v>11</v>
      </c>
      <c r="E9" s="12" t="s">
        <v>42</v>
      </c>
      <c r="F9" s="12" t="s">
        <v>43</v>
      </c>
      <c r="G9" s="12" t="s">
        <v>14</v>
      </c>
      <c r="H9" s="10" t="s">
        <v>44</v>
      </c>
    </row>
    <row r="10" ht="36" customHeight="1" spans="1:8">
      <c r="A10" s="9">
        <v>8</v>
      </c>
      <c r="B10" s="10" t="s">
        <v>9</v>
      </c>
      <c r="C10" s="11" t="s">
        <v>45</v>
      </c>
      <c r="D10" s="12" t="s">
        <v>11</v>
      </c>
      <c r="E10" s="12" t="s">
        <v>46</v>
      </c>
      <c r="F10" s="12" t="s">
        <v>47</v>
      </c>
      <c r="G10" s="12" t="s">
        <v>14</v>
      </c>
      <c r="H10" s="10">
        <v>30</v>
      </c>
    </row>
    <row r="11" ht="36" customHeight="1" spans="1:8">
      <c r="A11" s="9">
        <v>9</v>
      </c>
      <c r="B11" s="10" t="s">
        <v>31</v>
      </c>
      <c r="C11" s="11" t="s">
        <v>48</v>
      </c>
      <c r="D11" s="12" t="s">
        <v>11</v>
      </c>
      <c r="E11" s="12" t="s">
        <v>18</v>
      </c>
      <c r="F11" s="12" t="s">
        <v>34</v>
      </c>
      <c r="G11" s="12" t="s">
        <v>14</v>
      </c>
      <c r="H11" s="10" t="s">
        <v>40</v>
      </c>
    </row>
    <row r="12" ht="36" customHeight="1" spans="1:8">
      <c r="A12" s="9">
        <v>10</v>
      </c>
      <c r="B12" s="10" t="s">
        <v>36</v>
      </c>
      <c r="C12" s="11" t="s">
        <v>49</v>
      </c>
      <c r="D12" s="12" t="s">
        <v>11</v>
      </c>
      <c r="E12" s="12" t="s">
        <v>50</v>
      </c>
      <c r="F12" s="12" t="s">
        <v>39</v>
      </c>
      <c r="G12" s="12" t="s">
        <v>14</v>
      </c>
      <c r="H12" s="10">
        <v>20</v>
      </c>
    </row>
    <row r="13" ht="36" customHeight="1" spans="1:8">
      <c r="A13" s="9">
        <v>11</v>
      </c>
      <c r="B13" s="10" t="s">
        <v>36</v>
      </c>
      <c r="C13" s="11" t="s">
        <v>51</v>
      </c>
      <c r="D13" s="12" t="s">
        <v>11</v>
      </c>
      <c r="E13" s="12" t="s">
        <v>52</v>
      </c>
      <c r="F13" s="12" t="s">
        <v>53</v>
      </c>
      <c r="G13" s="12" t="s">
        <v>14</v>
      </c>
      <c r="H13" s="10">
        <v>50</v>
      </c>
    </row>
    <row r="14" ht="36" customHeight="1" spans="1:8">
      <c r="A14" s="9">
        <v>12</v>
      </c>
      <c r="B14" s="10" t="s">
        <v>36</v>
      </c>
      <c r="C14" s="11" t="s">
        <v>54</v>
      </c>
      <c r="D14" s="12" t="s">
        <v>11</v>
      </c>
      <c r="E14" s="12" t="s">
        <v>18</v>
      </c>
      <c r="F14" s="12" t="s">
        <v>55</v>
      </c>
      <c r="G14" s="12" t="s">
        <v>14</v>
      </c>
      <c r="H14" s="10" t="s">
        <v>30</v>
      </c>
    </row>
    <row r="15" customFormat="1" ht="36" customHeight="1" spans="1:8">
      <c r="A15" s="9">
        <v>13</v>
      </c>
      <c r="B15" s="10" t="s">
        <v>16</v>
      </c>
      <c r="C15" s="11" t="s">
        <v>56</v>
      </c>
      <c r="D15" s="12" t="s">
        <v>57</v>
      </c>
      <c r="E15" s="12" t="s">
        <v>58</v>
      </c>
      <c r="F15" s="12" t="s">
        <v>59</v>
      </c>
      <c r="G15" s="12" t="s">
        <v>60</v>
      </c>
      <c r="H15" s="10">
        <v>10</v>
      </c>
    </row>
    <row r="16" ht="36" customHeight="1" spans="1:8">
      <c r="A16" s="9">
        <v>14</v>
      </c>
      <c r="B16" s="10" t="s">
        <v>9</v>
      </c>
      <c r="C16" s="11" t="s">
        <v>61</v>
      </c>
      <c r="D16" s="12" t="s">
        <v>62</v>
      </c>
      <c r="E16" s="12" t="s">
        <v>63</v>
      </c>
      <c r="F16" s="12" t="s">
        <v>64</v>
      </c>
      <c r="G16" s="12" t="s">
        <v>65</v>
      </c>
      <c r="H16" s="10">
        <v>100</v>
      </c>
    </row>
    <row r="17" ht="36" customHeight="1" spans="1:8">
      <c r="A17" s="9">
        <v>15</v>
      </c>
      <c r="B17" s="10" t="s">
        <v>36</v>
      </c>
      <c r="C17" s="11" t="s">
        <v>66</v>
      </c>
      <c r="D17" s="12" t="s">
        <v>11</v>
      </c>
      <c r="E17" s="12" t="s">
        <v>18</v>
      </c>
      <c r="F17" s="12" t="s">
        <v>67</v>
      </c>
      <c r="G17" s="12" t="s">
        <v>14</v>
      </c>
      <c r="H17" s="10" t="s">
        <v>30</v>
      </c>
    </row>
    <row r="18" ht="36" customHeight="1" spans="1:8">
      <c r="A18" s="9">
        <v>16</v>
      </c>
      <c r="B18" s="10" t="s">
        <v>31</v>
      </c>
      <c r="C18" s="11" t="s">
        <v>68</v>
      </c>
      <c r="D18" s="12" t="s">
        <v>11</v>
      </c>
      <c r="E18" s="12" t="s">
        <v>38</v>
      </c>
      <c r="F18" s="12" t="s">
        <v>69</v>
      </c>
      <c r="G18" s="12" t="s">
        <v>14</v>
      </c>
      <c r="H18" s="10" t="s">
        <v>30</v>
      </c>
    </row>
    <row r="19" ht="36" customHeight="1" spans="1:8">
      <c r="A19" s="9">
        <v>17</v>
      </c>
      <c r="B19" s="10" t="s">
        <v>31</v>
      </c>
      <c r="C19" s="11" t="s">
        <v>70</v>
      </c>
      <c r="D19" s="12" t="s">
        <v>11</v>
      </c>
      <c r="E19" s="12" t="s">
        <v>71</v>
      </c>
      <c r="F19" s="12" t="s">
        <v>34</v>
      </c>
      <c r="G19" s="12" t="s">
        <v>14</v>
      </c>
      <c r="H19" s="10" t="s">
        <v>72</v>
      </c>
    </row>
    <row r="20" ht="36" customHeight="1" spans="1:8">
      <c r="A20" s="9">
        <v>18</v>
      </c>
      <c r="B20" s="10" t="s">
        <v>31</v>
      </c>
      <c r="C20" s="11" t="s">
        <v>73</v>
      </c>
      <c r="D20" s="12" t="s">
        <v>11</v>
      </c>
      <c r="E20" s="12" t="s">
        <v>42</v>
      </c>
      <c r="F20" s="12" t="s">
        <v>74</v>
      </c>
      <c r="G20" s="12" t="s">
        <v>14</v>
      </c>
      <c r="H20" s="10" t="s">
        <v>75</v>
      </c>
    </row>
    <row r="21" ht="36" customHeight="1" spans="1:8">
      <c r="A21" s="9">
        <v>19</v>
      </c>
      <c r="B21" s="10" t="s">
        <v>21</v>
      </c>
      <c r="C21" s="11" t="s">
        <v>76</v>
      </c>
      <c r="D21" s="12" t="s">
        <v>11</v>
      </c>
      <c r="E21" s="12" t="s">
        <v>38</v>
      </c>
      <c r="F21" s="12" t="s">
        <v>25</v>
      </c>
      <c r="G21" s="12" t="s">
        <v>14</v>
      </c>
      <c r="H21" s="10" t="s">
        <v>77</v>
      </c>
    </row>
    <row r="22" ht="36" customHeight="1" spans="1:8">
      <c r="A22" s="9">
        <v>20</v>
      </c>
      <c r="B22" s="10" t="s">
        <v>21</v>
      </c>
      <c r="C22" s="11" t="s">
        <v>78</v>
      </c>
      <c r="D22" s="12" t="s">
        <v>11</v>
      </c>
      <c r="E22" s="12" t="s">
        <v>18</v>
      </c>
      <c r="F22" s="12" t="s">
        <v>79</v>
      </c>
      <c r="G22" s="12" t="s">
        <v>14</v>
      </c>
      <c r="H22" s="10" t="s">
        <v>80</v>
      </c>
    </row>
    <row r="23" ht="36" customHeight="1" spans="1:8">
      <c r="A23" s="9">
        <v>21</v>
      </c>
      <c r="B23" s="10" t="s">
        <v>31</v>
      </c>
      <c r="C23" s="11" t="s">
        <v>81</v>
      </c>
      <c r="D23" s="12" t="s">
        <v>11</v>
      </c>
      <c r="E23" s="12" t="s">
        <v>82</v>
      </c>
      <c r="F23" s="12" t="s">
        <v>83</v>
      </c>
      <c r="G23" s="12" t="s">
        <v>14</v>
      </c>
      <c r="H23" s="10">
        <v>15</v>
      </c>
    </row>
    <row r="24" ht="36" customHeight="1" spans="1:8">
      <c r="A24" s="9">
        <v>22</v>
      </c>
      <c r="B24" s="10" t="s">
        <v>21</v>
      </c>
      <c r="C24" s="13" t="s">
        <v>84</v>
      </c>
      <c r="D24" s="12" t="s">
        <v>11</v>
      </c>
      <c r="E24" s="12" t="s">
        <v>85</v>
      </c>
      <c r="F24" s="12" t="s">
        <v>86</v>
      </c>
      <c r="G24" s="12" t="s">
        <v>14</v>
      </c>
      <c r="H24" s="10">
        <v>25</v>
      </c>
    </row>
    <row r="25" ht="36" customHeight="1" spans="1:8">
      <c r="A25" s="9">
        <v>23</v>
      </c>
      <c r="B25" s="10" t="s">
        <v>16</v>
      </c>
      <c r="C25" s="11" t="s">
        <v>87</v>
      </c>
      <c r="D25" s="12" t="s">
        <v>11</v>
      </c>
      <c r="E25" s="12" t="s">
        <v>18</v>
      </c>
      <c r="F25" s="12" t="s">
        <v>88</v>
      </c>
      <c r="G25" s="12" t="s">
        <v>14</v>
      </c>
      <c r="H25" s="10" t="s">
        <v>40</v>
      </c>
    </row>
    <row r="26" ht="36" customHeight="1" spans="1:8">
      <c r="A26" s="9">
        <v>24</v>
      </c>
      <c r="B26" s="10" t="s">
        <v>16</v>
      </c>
      <c r="C26" s="11" t="s">
        <v>89</v>
      </c>
      <c r="D26" s="12" t="s">
        <v>11</v>
      </c>
      <c r="E26" s="12" t="s">
        <v>42</v>
      </c>
      <c r="F26" s="12" t="s">
        <v>90</v>
      </c>
      <c r="G26" s="12" t="s">
        <v>14</v>
      </c>
      <c r="H26" s="10" t="s">
        <v>40</v>
      </c>
    </row>
    <row r="27" ht="36" customHeight="1" spans="1:8">
      <c r="A27" s="9">
        <v>25</v>
      </c>
      <c r="B27" s="10" t="s">
        <v>31</v>
      </c>
      <c r="C27" s="11" t="s">
        <v>91</v>
      </c>
      <c r="D27" s="12" t="s">
        <v>11</v>
      </c>
      <c r="E27" s="12" t="s">
        <v>92</v>
      </c>
      <c r="F27" s="12" t="s">
        <v>93</v>
      </c>
      <c r="G27" s="12" t="s">
        <v>14</v>
      </c>
      <c r="H27" s="10" t="s">
        <v>20</v>
      </c>
    </row>
    <row r="28" ht="36" customHeight="1" spans="1:8">
      <c r="A28" s="9">
        <v>26</v>
      </c>
      <c r="B28" s="10" t="s">
        <v>9</v>
      </c>
      <c r="C28" s="11" t="s">
        <v>94</v>
      </c>
      <c r="D28" s="12" t="s">
        <v>95</v>
      </c>
      <c r="E28" s="12" t="s">
        <v>96</v>
      </c>
      <c r="F28" s="12" t="s">
        <v>97</v>
      </c>
      <c r="G28" s="12" t="s">
        <v>98</v>
      </c>
      <c r="H28" s="10">
        <v>5</v>
      </c>
    </row>
    <row r="29" ht="36" customHeight="1" spans="1:8">
      <c r="A29" s="9">
        <v>27</v>
      </c>
      <c r="B29" s="10" t="s">
        <v>16</v>
      </c>
      <c r="C29" s="11" t="s">
        <v>99</v>
      </c>
      <c r="D29" s="12" t="s">
        <v>11</v>
      </c>
      <c r="E29" s="12" t="s">
        <v>100</v>
      </c>
      <c r="F29" s="12" t="s">
        <v>90</v>
      </c>
      <c r="G29" s="12" t="s">
        <v>14</v>
      </c>
      <c r="H29" s="10" t="s">
        <v>101</v>
      </c>
    </row>
    <row r="30" ht="36" customHeight="1" spans="1:8">
      <c r="A30" s="9">
        <v>28</v>
      </c>
      <c r="B30" s="10" t="s">
        <v>36</v>
      </c>
      <c r="C30" s="13" t="s">
        <v>102</v>
      </c>
      <c r="D30" s="12" t="s">
        <v>11</v>
      </c>
      <c r="E30" s="12" t="s">
        <v>103</v>
      </c>
      <c r="F30" s="12" t="s">
        <v>39</v>
      </c>
      <c r="G30" s="12" t="s">
        <v>14</v>
      </c>
      <c r="H30" s="10" t="s">
        <v>104</v>
      </c>
    </row>
    <row r="31" ht="36" customHeight="1" spans="1:8">
      <c r="A31" s="9">
        <v>29</v>
      </c>
      <c r="B31" s="10" t="s">
        <v>31</v>
      </c>
      <c r="C31" s="11" t="s">
        <v>105</v>
      </c>
      <c r="D31" s="12" t="s">
        <v>11</v>
      </c>
      <c r="E31" s="12" t="s">
        <v>106</v>
      </c>
      <c r="F31" s="12" t="s">
        <v>107</v>
      </c>
      <c r="G31" s="12" t="s">
        <v>14</v>
      </c>
      <c r="H31" s="10" t="s">
        <v>104</v>
      </c>
    </row>
    <row r="32" ht="36" customHeight="1" spans="1:8">
      <c r="A32" s="9">
        <v>30</v>
      </c>
      <c r="B32" s="10" t="s">
        <v>36</v>
      </c>
      <c r="C32" s="11" t="s">
        <v>108</v>
      </c>
      <c r="D32" s="12" t="s">
        <v>109</v>
      </c>
      <c r="E32" s="12" t="s">
        <v>110</v>
      </c>
      <c r="F32" s="12" t="s">
        <v>111</v>
      </c>
      <c r="G32" s="12" t="s">
        <v>14</v>
      </c>
      <c r="H32" s="10" t="s">
        <v>72</v>
      </c>
    </row>
    <row r="33" ht="36" customHeight="1" spans="1:8">
      <c r="A33" s="9">
        <v>31</v>
      </c>
      <c r="B33" s="10" t="s">
        <v>36</v>
      </c>
      <c r="C33" s="11" t="s">
        <v>112</v>
      </c>
      <c r="D33" s="12" t="s">
        <v>11</v>
      </c>
      <c r="E33" s="12" t="s">
        <v>18</v>
      </c>
      <c r="F33" s="12" t="s">
        <v>113</v>
      </c>
      <c r="G33" s="12" t="s">
        <v>14</v>
      </c>
      <c r="H33" s="10" t="s">
        <v>114</v>
      </c>
    </row>
    <row r="34" ht="36" customHeight="1" spans="1:8">
      <c r="A34" s="9">
        <v>32</v>
      </c>
      <c r="B34" s="10" t="s">
        <v>16</v>
      </c>
      <c r="C34" s="13" t="s">
        <v>115</v>
      </c>
      <c r="D34" s="12" t="s">
        <v>11</v>
      </c>
      <c r="E34" s="12" t="s">
        <v>71</v>
      </c>
      <c r="F34" s="12" t="s">
        <v>116</v>
      </c>
      <c r="G34" s="12" t="s">
        <v>14</v>
      </c>
      <c r="H34" s="10" t="s">
        <v>80</v>
      </c>
    </row>
    <row r="35" ht="36" customHeight="1" spans="1:8">
      <c r="A35" s="9">
        <v>33</v>
      </c>
      <c r="B35" s="10" t="s">
        <v>9</v>
      </c>
      <c r="C35" s="11" t="s">
        <v>117</v>
      </c>
      <c r="D35" s="12" t="s">
        <v>62</v>
      </c>
      <c r="E35" s="12" t="s">
        <v>118</v>
      </c>
      <c r="F35" s="12" t="s">
        <v>119</v>
      </c>
      <c r="G35" s="12" t="s">
        <v>120</v>
      </c>
      <c r="H35" s="10">
        <v>5</v>
      </c>
    </row>
    <row r="36" ht="36" customHeight="1" spans="1:8">
      <c r="A36" s="9">
        <v>34</v>
      </c>
      <c r="B36" s="10" t="s">
        <v>16</v>
      </c>
      <c r="C36" s="11" t="s">
        <v>121</v>
      </c>
      <c r="D36" s="12" t="s">
        <v>57</v>
      </c>
      <c r="E36" s="12" t="s">
        <v>122</v>
      </c>
      <c r="F36" s="12" t="s">
        <v>123</v>
      </c>
      <c r="G36" s="12" t="s">
        <v>124</v>
      </c>
      <c r="H36" s="10">
        <v>5</v>
      </c>
    </row>
    <row r="37" ht="36" customHeight="1" spans="1:8">
      <c r="A37" s="9">
        <v>35</v>
      </c>
      <c r="B37" s="10" t="s">
        <v>16</v>
      </c>
      <c r="C37" s="11" t="s">
        <v>125</v>
      </c>
      <c r="D37" s="12" t="s">
        <v>57</v>
      </c>
      <c r="E37" s="12" t="s">
        <v>126</v>
      </c>
      <c r="F37" s="12" t="s">
        <v>127</v>
      </c>
      <c r="G37" s="12" t="s">
        <v>128</v>
      </c>
      <c r="H37" s="10">
        <v>50</v>
      </c>
    </row>
    <row r="38" ht="36" customHeight="1" spans="1:8">
      <c r="A38" s="9">
        <v>36</v>
      </c>
      <c r="B38" s="10" t="s">
        <v>31</v>
      </c>
      <c r="C38" s="11" t="s">
        <v>129</v>
      </c>
      <c r="D38" s="12" t="s">
        <v>11</v>
      </c>
      <c r="E38" s="12" t="s">
        <v>103</v>
      </c>
      <c r="F38" s="12" t="s">
        <v>130</v>
      </c>
      <c r="G38" s="12" t="s">
        <v>14</v>
      </c>
      <c r="H38" s="10" t="s">
        <v>104</v>
      </c>
    </row>
    <row r="39" ht="36" customHeight="1" spans="1:8">
      <c r="A39" s="9">
        <v>37</v>
      </c>
      <c r="B39" s="10" t="s">
        <v>9</v>
      </c>
      <c r="C39" s="11" t="s">
        <v>131</v>
      </c>
      <c r="D39" s="12" t="s">
        <v>11</v>
      </c>
      <c r="E39" s="12" t="s">
        <v>132</v>
      </c>
      <c r="F39" s="12" t="s">
        <v>133</v>
      </c>
      <c r="G39" s="12" t="s">
        <v>14</v>
      </c>
      <c r="H39" s="10" t="s">
        <v>104</v>
      </c>
    </row>
    <row r="40" ht="36" customHeight="1" spans="1:8">
      <c r="A40" s="9">
        <v>38</v>
      </c>
      <c r="B40" s="10" t="s">
        <v>31</v>
      </c>
      <c r="C40" s="11" t="s">
        <v>134</v>
      </c>
      <c r="D40" s="12" t="s">
        <v>11</v>
      </c>
      <c r="E40" s="12" t="s">
        <v>18</v>
      </c>
      <c r="F40" s="12" t="s">
        <v>34</v>
      </c>
      <c r="G40" s="12" t="s">
        <v>14</v>
      </c>
      <c r="H40" s="10" t="s">
        <v>80</v>
      </c>
    </row>
    <row r="41" ht="36" customHeight="1" spans="1:8">
      <c r="A41" s="9">
        <v>39</v>
      </c>
      <c r="B41" s="10" t="s">
        <v>16</v>
      </c>
      <c r="C41" s="11" t="s">
        <v>135</v>
      </c>
      <c r="D41" s="12" t="s">
        <v>62</v>
      </c>
      <c r="E41" s="12" t="s">
        <v>136</v>
      </c>
      <c r="F41" s="12" t="s">
        <v>137</v>
      </c>
      <c r="G41" s="12" t="s">
        <v>138</v>
      </c>
      <c r="H41" s="10">
        <v>10</v>
      </c>
    </row>
    <row r="42" ht="36" customHeight="1" spans="1:8">
      <c r="A42" s="9">
        <v>40</v>
      </c>
      <c r="B42" s="10" t="s">
        <v>31</v>
      </c>
      <c r="C42" s="11" t="s">
        <v>139</v>
      </c>
      <c r="D42" s="12" t="s">
        <v>11</v>
      </c>
      <c r="E42" s="12" t="s">
        <v>103</v>
      </c>
      <c r="F42" s="12" t="s">
        <v>34</v>
      </c>
      <c r="G42" s="12" t="s">
        <v>14</v>
      </c>
      <c r="H42" s="10" t="s">
        <v>140</v>
      </c>
    </row>
    <row r="43" ht="36" customHeight="1" spans="1:8">
      <c r="A43" s="9">
        <v>41</v>
      </c>
      <c r="B43" s="10" t="s">
        <v>36</v>
      </c>
      <c r="C43" s="13" t="s">
        <v>141</v>
      </c>
      <c r="D43" s="12" t="s">
        <v>11</v>
      </c>
      <c r="E43" s="12" t="s">
        <v>142</v>
      </c>
      <c r="F43" s="12" t="s">
        <v>53</v>
      </c>
      <c r="G43" s="12" t="s">
        <v>14</v>
      </c>
      <c r="H43" s="10">
        <v>50</v>
      </c>
    </row>
    <row r="44" ht="36" customHeight="1" spans="1:8">
      <c r="A44" s="9">
        <v>42</v>
      </c>
      <c r="B44" s="10" t="s">
        <v>9</v>
      </c>
      <c r="C44" s="11" t="s">
        <v>143</v>
      </c>
      <c r="D44" s="12" t="s">
        <v>11</v>
      </c>
      <c r="E44" s="12" t="s">
        <v>42</v>
      </c>
      <c r="F44" s="12" t="s">
        <v>144</v>
      </c>
      <c r="G44" s="12" t="s">
        <v>14</v>
      </c>
      <c r="H44" s="10" t="s">
        <v>40</v>
      </c>
    </row>
    <row r="45" ht="36" customHeight="1" spans="1:8">
      <c r="A45" s="9">
        <v>43</v>
      </c>
      <c r="B45" s="10" t="s">
        <v>16</v>
      </c>
      <c r="C45" s="11" t="s">
        <v>145</v>
      </c>
      <c r="D45" s="12" t="s">
        <v>57</v>
      </c>
      <c r="E45" s="12" t="s">
        <v>146</v>
      </c>
      <c r="F45" s="12" t="s">
        <v>127</v>
      </c>
      <c r="G45" s="12" t="s">
        <v>147</v>
      </c>
      <c r="H45" s="10">
        <v>5</v>
      </c>
    </row>
    <row r="46" ht="36" customHeight="1" spans="1:8">
      <c r="A46" s="9">
        <v>44</v>
      </c>
      <c r="B46" s="10" t="s">
        <v>31</v>
      </c>
      <c r="C46" s="11" t="s">
        <v>148</v>
      </c>
      <c r="D46" s="12" t="s">
        <v>11</v>
      </c>
      <c r="E46" s="12" t="s">
        <v>149</v>
      </c>
      <c r="F46" s="12" t="s">
        <v>34</v>
      </c>
      <c r="G46" s="12" t="s">
        <v>35</v>
      </c>
      <c r="H46" s="10">
        <v>3</v>
      </c>
    </row>
    <row r="47" ht="36" customHeight="1" spans="1:8">
      <c r="A47" s="9">
        <v>45</v>
      </c>
      <c r="B47" s="10" t="s">
        <v>31</v>
      </c>
      <c r="C47" s="11" t="s">
        <v>150</v>
      </c>
      <c r="D47" s="12" t="s">
        <v>11</v>
      </c>
      <c r="E47" s="12" t="s">
        <v>151</v>
      </c>
      <c r="F47" s="12" t="s">
        <v>34</v>
      </c>
      <c r="G47" s="12" t="s">
        <v>35</v>
      </c>
      <c r="H47" s="10">
        <v>5</v>
      </c>
    </row>
    <row r="48" ht="36" customHeight="1" spans="1:8">
      <c r="A48" s="9">
        <v>46</v>
      </c>
      <c r="B48" s="10" t="s">
        <v>31</v>
      </c>
      <c r="C48" s="11" t="s">
        <v>152</v>
      </c>
      <c r="D48" s="12" t="s">
        <v>11</v>
      </c>
      <c r="E48" s="12" t="s">
        <v>103</v>
      </c>
      <c r="F48" s="12" t="s">
        <v>34</v>
      </c>
      <c r="G48" s="12" t="s">
        <v>14</v>
      </c>
      <c r="H48" s="10">
        <v>6</v>
      </c>
    </row>
    <row r="49" ht="36" customHeight="1" spans="1:8">
      <c r="A49" s="9">
        <v>47</v>
      </c>
      <c r="B49" s="10" t="s">
        <v>31</v>
      </c>
      <c r="C49" s="11" t="s">
        <v>153</v>
      </c>
      <c r="D49" s="12" t="s">
        <v>11</v>
      </c>
      <c r="E49" s="12" t="s">
        <v>154</v>
      </c>
      <c r="F49" s="12" t="s">
        <v>34</v>
      </c>
      <c r="G49" s="12" t="s">
        <v>35</v>
      </c>
      <c r="H49" s="10">
        <v>8</v>
      </c>
    </row>
    <row r="50" ht="36" customHeight="1" spans="1:8">
      <c r="A50" s="9">
        <v>48</v>
      </c>
      <c r="B50" s="10" t="s">
        <v>31</v>
      </c>
      <c r="C50" s="11" t="s">
        <v>155</v>
      </c>
      <c r="D50" s="12" t="s">
        <v>11</v>
      </c>
      <c r="E50" s="12" t="s">
        <v>156</v>
      </c>
      <c r="F50" s="12" t="s">
        <v>34</v>
      </c>
      <c r="G50" s="12" t="s">
        <v>35</v>
      </c>
      <c r="H50" s="10">
        <v>6</v>
      </c>
    </row>
    <row r="51" ht="36" customHeight="1" spans="1:8">
      <c r="A51" s="9">
        <v>49</v>
      </c>
      <c r="B51" s="10" t="s">
        <v>31</v>
      </c>
      <c r="C51" s="11" t="s">
        <v>157</v>
      </c>
      <c r="D51" s="12" t="s">
        <v>11</v>
      </c>
      <c r="E51" s="12" t="s">
        <v>158</v>
      </c>
      <c r="F51" s="12" t="s">
        <v>34</v>
      </c>
      <c r="G51" s="12" t="s">
        <v>35</v>
      </c>
      <c r="H51" s="10">
        <v>4</v>
      </c>
    </row>
    <row r="52" ht="36" customHeight="1" spans="1:8">
      <c r="A52" s="9">
        <v>50</v>
      </c>
      <c r="B52" s="10" t="s">
        <v>31</v>
      </c>
      <c r="C52" s="11" t="s">
        <v>159</v>
      </c>
      <c r="D52" s="12" t="s">
        <v>11</v>
      </c>
      <c r="E52" s="12" t="s">
        <v>160</v>
      </c>
      <c r="F52" s="12" t="s">
        <v>34</v>
      </c>
      <c r="G52" s="12" t="s">
        <v>35</v>
      </c>
      <c r="H52" s="10">
        <v>4</v>
      </c>
    </row>
    <row r="53" ht="36" customHeight="1" spans="1:8">
      <c r="A53" s="9">
        <v>51</v>
      </c>
      <c r="B53" s="10" t="s">
        <v>31</v>
      </c>
      <c r="C53" s="11" t="s">
        <v>161</v>
      </c>
      <c r="D53" s="12" t="s">
        <v>11</v>
      </c>
      <c r="E53" s="12" t="s">
        <v>162</v>
      </c>
      <c r="F53" s="12" t="s">
        <v>34</v>
      </c>
      <c r="G53" s="12" t="s">
        <v>35</v>
      </c>
      <c r="H53" s="10">
        <v>6</v>
      </c>
    </row>
    <row r="54" ht="36" customHeight="1" spans="1:8">
      <c r="A54" s="9">
        <v>52</v>
      </c>
      <c r="B54" s="10" t="s">
        <v>31</v>
      </c>
      <c r="C54" s="11" t="s">
        <v>163</v>
      </c>
      <c r="D54" s="12" t="s">
        <v>11</v>
      </c>
      <c r="E54" s="12" t="s">
        <v>164</v>
      </c>
      <c r="F54" s="12" t="s">
        <v>34</v>
      </c>
      <c r="G54" s="12" t="s">
        <v>35</v>
      </c>
      <c r="H54" s="10">
        <v>5</v>
      </c>
    </row>
    <row r="55" ht="36" customHeight="1" spans="1:8">
      <c r="A55" s="9">
        <v>53</v>
      </c>
      <c r="B55" s="10" t="s">
        <v>31</v>
      </c>
      <c r="C55" s="11" t="s">
        <v>165</v>
      </c>
      <c r="D55" s="12" t="s">
        <v>11</v>
      </c>
      <c r="E55" s="12" t="s">
        <v>166</v>
      </c>
      <c r="F55" s="12" t="s">
        <v>34</v>
      </c>
      <c r="G55" s="12" t="s">
        <v>35</v>
      </c>
      <c r="H55" s="10">
        <v>10</v>
      </c>
    </row>
    <row r="56" ht="36" customHeight="1" spans="1:8">
      <c r="A56" s="9">
        <v>54</v>
      </c>
      <c r="B56" s="10" t="s">
        <v>31</v>
      </c>
      <c r="C56" s="11" t="s">
        <v>167</v>
      </c>
      <c r="D56" s="12" t="s">
        <v>11</v>
      </c>
      <c r="E56" s="12" t="s">
        <v>168</v>
      </c>
      <c r="F56" s="12" t="s">
        <v>34</v>
      </c>
      <c r="G56" s="12" t="s">
        <v>35</v>
      </c>
      <c r="H56" s="10">
        <v>5</v>
      </c>
    </row>
    <row r="57" ht="36" customHeight="1" spans="1:8">
      <c r="A57" s="9">
        <v>55</v>
      </c>
      <c r="B57" s="10" t="s">
        <v>31</v>
      </c>
      <c r="C57" s="11" t="s">
        <v>169</v>
      </c>
      <c r="D57" s="12" t="s">
        <v>11</v>
      </c>
      <c r="E57" s="12" t="s">
        <v>170</v>
      </c>
      <c r="F57" s="12" t="s">
        <v>34</v>
      </c>
      <c r="G57" s="12" t="s">
        <v>35</v>
      </c>
      <c r="H57" s="10">
        <v>8</v>
      </c>
    </row>
    <row r="58" ht="36" customHeight="1" spans="1:8">
      <c r="A58" s="9">
        <v>56</v>
      </c>
      <c r="B58" s="10" t="s">
        <v>31</v>
      </c>
      <c r="C58" s="11" t="s">
        <v>171</v>
      </c>
      <c r="D58" s="12" t="s">
        <v>11</v>
      </c>
      <c r="E58" s="12" t="s">
        <v>172</v>
      </c>
      <c r="F58" s="12" t="s">
        <v>34</v>
      </c>
      <c r="G58" s="12" t="s">
        <v>35</v>
      </c>
      <c r="H58" s="10">
        <v>4</v>
      </c>
    </row>
    <row r="59" ht="36" customHeight="1" spans="1:8">
      <c r="A59" s="9">
        <v>57</v>
      </c>
      <c r="B59" s="10" t="s">
        <v>31</v>
      </c>
      <c r="C59" s="11" t="s">
        <v>173</v>
      </c>
      <c r="D59" s="12" t="s">
        <v>11</v>
      </c>
      <c r="E59" s="12" t="s">
        <v>174</v>
      </c>
      <c r="F59" s="12" t="s">
        <v>34</v>
      </c>
      <c r="G59" s="12" t="s">
        <v>35</v>
      </c>
      <c r="H59" s="10">
        <v>6</v>
      </c>
    </row>
    <row r="60" ht="36" customHeight="1" spans="1:8">
      <c r="A60" s="9">
        <v>58</v>
      </c>
      <c r="B60" s="10" t="s">
        <v>21</v>
      </c>
      <c r="C60" s="13" t="s">
        <v>175</v>
      </c>
      <c r="D60" s="12" t="s">
        <v>23</v>
      </c>
      <c r="E60" s="12" t="s">
        <v>176</v>
      </c>
      <c r="F60" s="12" t="s">
        <v>25</v>
      </c>
      <c r="G60" s="12" t="s">
        <v>26</v>
      </c>
      <c r="H60" s="10">
        <v>20</v>
      </c>
    </row>
    <row r="61" ht="36" customHeight="1" spans="1:8">
      <c r="A61" s="9">
        <v>59</v>
      </c>
      <c r="B61" s="10" t="s">
        <v>16</v>
      </c>
      <c r="C61" s="11" t="s">
        <v>177</v>
      </c>
      <c r="D61" s="12" t="s">
        <v>57</v>
      </c>
      <c r="E61" s="12" t="s">
        <v>178</v>
      </c>
      <c r="F61" s="12" t="s">
        <v>179</v>
      </c>
      <c r="G61" s="12" t="s">
        <v>180</v>
      </c>
      <c r="H61" s="10">
        <v>100</v>
      </c>
    </row>
    <row r="62" ht="36" customHeight="1" spans="1:8">
      <c r="A62" s="9">
        <v>60</v>
      </c>
      <c r="B62" s="10" t="s">
        <v>9</v>
      </c>
      <c r="C62" s="11" t="s">
        <v>181</v>
      </c>
      <c r="D62" s="12" t="s">
        <v>11</v>
      </c>
      <c r="E62" s="12" t="s">
        <v>50</v>
      </c>
      <c r="F62" s="12" t="s">
        <v>182</v>
      </c>
      <c r="G62" s="12" t="s">
        <v>14</v>
      </c>
      <c r="H62" s="10" t="s">
        <v>183</v>
      </c>
    </row>
    <row r="63" ht="36" customHeight="1" spans="1:8">
      <c r="A63" s="9">
        <v>61</v>
      </c>
      <c r="B63" s="10" t="s">
        <v>21</v>
      </c>
      <c r="C63" s="11" t="s">
        <v>184</v>
      </c>
      <c r="D63" s="12" t="s">
        <v>11</v>
      </c>
      <c r="E63" s="12" t="s">
        <v>185</v>
      </c>
      <c r="F63" s="12" t="s">
        <v>25</v>
      </c>
      <c r="G63" s="12" t="s">
        <v>14</v>
      </c>
      <c r="H63" s="10" t="s">
        <v>30</v>
      </c>
    </row>
    <row r="64" ht="36" customHeight="1" spans="1:8">
      <c r="A64" s="9">
        <v>62</v>
      </c>
      <c r="B64" s="10" t="s">
        <v>9</v>
      </c>
      <c r="C64" s="11" t="s">
        <v>186</v>
      </c>
      <c r="D64" s="12" t="s">
        <v>11</v>
      </c>
      <c r="E64" s="12" t="s">
        <v>187</v>
      </c>
      <c r="F64" s="12" t="s">
        <v>188</v>
      </c>
      <c r="G64" s="12" t="s">
        <v>14</v>
      </c>
      <c r="H64" s="10" t="s">
        <v>189</v>
      </c>
    </row>
    <row r="65" ht="36" customHeight="1" spans="1:8">
      <c r="A65" s="9">
        <v>63</v>
      </c>
      <c r="B65" s="10" t="s">
        <v>16</v>
      </c>
      <c r="C65" s="11" t="s">
        <v>190</v>
      </c>
      <c r="D65" s="12" t="s">
        <v>11</v>
      </c>
      <c r="E65" s="12" t="s">
        <v>191</v>
      </c>
      <c r="F65" s="12" t="s">
        <v>192</v>
      </c>
      <c r="G65" s="12" t="s">
        <v>14</v>
      </c>
      <c r="H65" s="10">
        <v>500</v>
      </c>
    </row>
    <row r="66" ht="36" customHeight="1" spans="1:8">
      <c r="A66" s="9">
        <v>64</v>
      </c>
      <c r="B66" s="10" t="s">
        <v>16</v>
      </c>
      <c r="C66" s="11" t="s">
        <v>193</v>
      </c>
      <c r="D66" s="12" t="s">
        <v>11</v>
      </c>
      <c r="E66" s="12" t="s">
        <v>132</v>
      </c>
      <c r="F66" s="12" t="s">
        <v>194</v>
      </c>
      <c r="G66" s="12" t="s">
        <v>14</v>
      </c>
      <c r="H66" s="10" t="s">
        <v>20</v>
      </c>
    </row>
    <row r="67" ht="36" customHeight="1" spans="1:8">
      <c r="A67" s="9">
        <v>65</v>
      </c>
      <c r="B67" s="10" t="s">
        <v>21</v>
      </c>
      <c r="C67" s="11" t="s">
        <v>195</v>
      </c>
      <c r="D67" s="12" t="s">
        <v>23</v>
      </c>
      <c r="E67" s="12" t="s">
        <v>82</v>
      </c>
      <c r="F67" s="12" t="s">
        <v>25</v>
      </c>
      <c r="G67" s="12" t="s">
        <v>14</v>
      </c>
      <c r="H67" s="10" t="s">
        <v>40</v>
      </c>
    </row>
    <row r="68" ht="36" customHeight="1" spans="1:8">
      <c r="A68" s="9">
        <v>66</v>
      </c>
      <c r="B68" s="10" t="s">
        <v>31</v>
      </c>
      <c r="C68" s="11" t="s">
        <v>196</v>
      </c>
      <c r="D68" s="12" t="s">
        <v>11</v>
      </c>
      <c r="E68" s="12" t="s">
        <v>197</v>
      </c>
      <c r="F68" s="12" t="s">
        <v>34</v>
      </c>
      <c r="G68" s="12" t="s">
        <v>35</v>
      </c>
      <c r="H68" s="10">
        <v>8</v>
      </c>
    </row>
    <row r="69" ht="36" customHeight="1" spans="1:8">
      <c r="A69" s="9">
        <v>67</v>
      </c>
      <c r="B69" s="10" t="s">
        <v>31</v>
      </c>
      <c r="C69" s="11" t="s">
        <v>198</v>
      </c>
      <c r="D69" s="12" t="s">
        <v>11</v>
      </c>
      <c r="E69" s="12" t="s">
        <v>199</v>
      </c>
      <c r="F69" s="12" t="s">
        <v>34</v>
      </c>
      <c r="G69" s="12" t="s">
        <v>35</v>
      </c>
      <c r="H69" s="10">
        <v>6</v>
      </c>
    </row>
    <row r="70" ht="36" customHeight="1" spans="1:8">
      <c r="A70" s="9">
        <v>68</v>
      </c>
      <c r="B70" s="10" t="s">
        <v>31</v>
      </c>
      <c r="C70" s="11" t="s">
        <v>200</v>
      </c>
      <c r="D70" s="12" t="s">
        <v>11</v>
      </c>
      <c r="E70" s="12" t="s">
        <v>201</v>
      </c>
      <c r="F70" s="12" t="s">
        <v>34</v>
      </c>
      <c r="G70" s="12" t="s">
        <v>35</v>
      </c>
      <c r="H70" s="10">
        <v>10</v>
      </c>
    </row>
    <row r="71" ht="36" customHeight="1" spans="1:8">
      <c r="A71" s="9">
        <v>69</v>
      </c>
      <c r="B71" s="10" t="s">
        <v>9</v>
      </c>
      <c r="C71" s="11" t="s">
        <v>202</v>
      </c>
      <c r="D71" s="12" t="s">
        <v>62</v>
      </c>
      <c r="E71" s="12" t="s">
        <v>203</v>
      </c>
      <c r="F71" s="12" t="s">
        <v>64</v>
      </c>
      <c r="G71" s="12" t="s">
        <v>204</v>
      </c>
      <c r="H71" s="10">
        <v>200</v>
      </c>
    </row>
    <row r="72" ht="36" customHeight="1" spans="1:8">
      <c r="A72" s="9">
        <v>70</v>
      </c>
      <c r="B72" s="10" t="s">
        <v>21</v>
      </c>
      <c r="C72" s="13" t="s">
        <v>205</v>
      </c>
      <c r="D72" s="12" t="s">
        <v>23</v>
      </c>
      <c r="E72" s="12" t="s">
        <v>206</v>
      </c>
      <c r="F72" s="12" t="s">
        <v>25</v>
      </c>
      <c r="G72" s="12" t="s">
        <v>26</v>
      </c>
      <c r="H72" s="10">
        <v>10</v>
      </c>
    </row>
    <row r="73" ht="36" customHeight="1" spans="1:8">
      <c r="A73" s="9">
        <v>71</v>
      </c>
      <c r="B73" s="10" t="s">
        <v>31</v>
      </c>
      <c r="C73" s="11" t="s">
        <v>207</v>
      </c>
      <c r="D73" s="12" t="s">
        <v>11</v>
      </c>
      <c r="E73" s="12" t="s">
        <v>18</v>
      </c>
      <c r="F73" s="12" t="s">
        <v>34</v>
      </c>
      <c r="G73" s="12" t="s">
        <v>14</v>
      </c>
      <c r="H73" s="10" t="s">
        <v>75</v>
      </c>
    </row>
    <row r="74" ht="36" customHeight="1" spans="1:8">
      <c r="A74" s="9">
        <v>72</v>
      </c>
      <c r="B74" s="10" t="s">
        <v>31</v>
      </c>
      <c r="C74" s="11" t="s">
        <v>208</v>
      </c>
      <c r="D74" s="12" t="s">
        <v>11</v>
      </c>
      <c r="E74" s="12" t="s">
        <v>209</v>
      </c>
      <c r="F74" s="12" t="s">
        <v>34</v>
      </c>
      <c r="G74" s="12" t="s">
        <v>35</v>
      </c>
      <c r="H74" s="10">
        <v>10</v>
      </c>
    </row>
    <row r="75" ht="36" customHeight="1" spans="1:8">
      <c r="A75" s="9">
        <v>73</v>
      </c>
      <c r="B75" s="10" t="s">
        <v>31</v>
      </c>
      <c r="C75" s="11" t="s">
        <v>210</v>
      </c>
      <c r="D75" s="12" t="s">
        <v>11</v>
      </c>
      <c r="E75" s="12" t="s">
        <v>18</v>
      </c>
      <c r="F75" s="12" t="s">
        <v>34</v>
      </c>
      <c r="G75" s="12" t="s">
        <v>14</v>
      </c>
      <c r="H75" s="10" t="s">
        <v>75</v>
      </c>
    </row>
    <row r="76" ht="36" customHeight="1" spans="1:8">
      <c r="A76" s="9">
        <v>74</v>
      </c>
      <c r="B76" s="10" t="s">
        <v>21</v>
      </c>
      <c r="C76" s="11" t="s">
        <v>211</v>
      </c>
      <c r="D76" s="12" t="s">
        <v>23</v>
      </c>
      <c r="E76" s="12" t="s">
        <v>18</v>
      </c>
      <c r="F76" s="12" t="s">
        <v>25</v>
      </c>
      <c r="G76" s="12" t="s">
        <v>14</v>
      </c>
      <c r="H76" s="10" t="s">
        <v>40</v>
      </c>
    </row>
    <row r="77" ht="36" customHeight="1" spans="1:8">
      <c r="A77" s="9">
        <v>75</v>
      </c>
      <c r="B77" s="10" t="s">
        <v>31</v>
      </c>
      <c r="C77" s="11" t="s">
        <v>212</v>
      </c>
      <c r="D77" s="12" t="s">
        <v>11</v>
      </c>
      <c r="E77" s="12" t="s">
        <v>50</v>
      </c>
      <c r="F77" s="12" t="s">
        <v>34</v>
      </c>
      <c r="G77" s="12" t="s">
        <v>14</v>
      </c>
      <c r="H77" s="10">
        <v>6</v>
      </c>
    </row>
    <row r="78" ht="36" customHeight="1" spans="1:8">
      <c r="A78" s="9">
        <v>76</v>
      </c>
      <c r="B78" s="10" t="s">
        <v>31</v>
      </c>
      <c r="C78" s="11" t="s">
        <v>213</v>
      </c>
      <c r="D78" s="12" t="s">
        <v>11</v>
      </c>
      <c r="E78" s="12" t="s">
        <v>50</v>
      </c>
      <c r="F78" s="12" t="s">
        <v>34</v>
      </c>
      <c r="G78" s="12" t="s">
        <v>14</v>
      </c>
      <c r="H78" s="10">
        <v>5</v>
      </c>
    </row>
    <row r="79" ht="36" customHeight="1" spans="1:8">
      <c r="A79" s="9">
        <v>77</v>
      </c>
      <c r="B79" s="10" t="s">
        <v>36</v>
      </c>
      <c r="C79" s="13" t="s">
        <v>214</v>
      </c>
      <c r="D79" s="12" t="s">
        <v>11</v>
      </c>
      <c r="E79" s="12" t="s">
        <v>215</v>
      </c>
      <c r="F79" s="12" t="s">
        <v>216</v>
      </c>
      <c r="G79" s="12" t="s">
        <v>14</v>
      </c>
      <c r="H79" s="10" t="s">
        <v>30</v>
      </c>
    </row>
    <row r="80" ht="36" customHeight="1" spans="1:8">
      <c r="A80" s="9">
        <v>78</v>
      </c>
      <c r="B80" s="10" t="s">
        <v>9</v>
      </c>
      <c r="C80" s="11" t="s">
        <v>217</v>
      </c>
      <c r="D80" s="12" t="s">
        <v>218</v>
      </c>
      <c r="E80" s="12" t="s">
        <v>219</v>
      </c>
      <c r="F80" s="12" t="s">
        <v>220</v>
      </c>
      <c r="G80" s="12" t="s">
        <v>221</v>
      </c>
      <c r="H80" s="10">
        <v>20</v>
      </c>
    </row>
    <row r="81" ht="36" customHeight="1" spans="1:8">
      <c r="A81" s="9">
        <v>79</v>
      </c>
      <c r="B81" s="10" t="s">
        <v>16</v>
      </c>
      <c r="C81" s="11" t="s">
        <v>222</v>
      </c>
      <c r="D81" s="12" t="s">
        <v>57</v>
      </c>
      <c r="E81" s="12" t="s">
        <v>223</v>
      </c>
      <c r="F81" s="12" t="s">
        <v>127</v>
      </c>
      <c r="G81" s="12" t="s">
        <v>224</v>
      </c>
      <c r="H81" s="10">
        <v>50</v>
      </c>
    </row>
    <row r="82" ht="36" customHeight="1" spans="1:8">
      <c r="A82" s="9">
        <v>80</v>
      </c>
      <c r="B82" s="10" t="s">
        <v>31</v>
      </c>
      <c r="C82" s="11" t="s">
        <v>225</v>
      </c>
      <c r="D82" s="12" t="s">
        <v>11</v>
      </c>
      <c r="E82" s="12" t="s">
        <v>226</v>
      </c>
      <c r="F82" s="12" t="s">
        <v>34</v>
      </c>
      <c r="G82" s="12" t="s">
        <v>14</v>
      </c>
      <c r="H82" s="10">
        <v>5</v>
      </c>
    </row>
    <row r="83" ht="36" customHeight="1" spans="1:8">
      <c r="A83" s="9">
        <v>81</v>
      </c>
      <c r="B83" s="10" t="s">
        <v>31</v>
      </c>
      <c r="C83" s="11" t="s">
        <v>227</v>
      </c>
      <c r="D83" s="12" t="s">
        <v>11</v>
      </c>
      <c r="E83" s="12" t="s">
        <v>228</v>
      </c>
      <c r="F83" s="12" t="s">
        <v>34</v>
      </c>
      <c r="G83" s="12" t="s">
        <v>14</v>
      </c>
      <c r="H83" s="10">
        <v>5</v>
      </c>
    </row>
    <row r="84" ht="36" customHeight="1" spans="1:8">
      <c r="A84" s="9">
        <v>82</v>
      </c>
      <c r="B84" s="10" t="s">
        <v>31</v>
      </c>
      <c r="C84" s="11" t="s">
        <v>229</v>
      </c>
      <c r="D84" s="12" t="s">
        <v>11</v>
      </c>
      <c r="E84" s="12" t="s">
        <v>230</v>
      </c>
      <c r="F84" s="12" t="s">
        <v>34</v>
      </c>
      <c r="G84" s="12" t="s">
        <v>35</v>
      </c>
      <c r="H84" s="10">
        <v>8</v>
      </c>
    </row>
    <row r="85" ht="36" customHeight="1" spans="1:8">
      <c r="A85" s="9">
        <v>83</v>
      </c>
      <c r="B85" s="10" t="s">
        <v>9</v>
      </c>
      <c r="C85" s="11" t="s">
        <v>231</v>
      </c>
      <c r="D85" s="12" t="s">
        <v>62</v>
      </c>
      <c r="E85" s="12" t="s">
        <v>232</v>
      </c>
      <c r="F85" s="12" t="s">
        <v>233</v>
      </c>
      <c r="G85" s="12" t="s">
        <v>234</v>
      </c>
      <c r="H85" s="10">
        <v>100</v>
      </c>
    </row>
    <row r="86" ht="36" customHeight="1" spans="1:8">
      <c r="A86" s="9">
        <v>84</v>
      </c>
      <c r="B86" s="10" t="s">
        <v>9</v>
      </c>
      <c r="C86" s="11" t="s">
        <v>235</v>
      </c>
      <c r="D86" s="12" t="s">
        <v>57</v>
      </c>
      <c r="E86" s="12" t="s">
        <v>236</v>
      </c>
      <c r="F86" s="12" t="s">
        <v>237</v>
      </c>
      <c r="G86" s="12" t="s">
        <v>238</v>
      </c>
      <c r="H86" s="10">
        <v>10</v>
      </c>
    </row>
    <row r="87" ht="36" customHeight="1" spans="1:8">
      <c r="A87" s="9">
        <v>85</v>
      </c>
      <c r="B87" s="10" t="s">
        <v>31</v>
      </c>
      <c r="C87" s="11" t="s">
        <v>239</v>
      </c>
      <c r="D87" s="12" t="s">
        <v>11</v>
      </c>
      <c r="E87" s="12" t="s">
        <v>240</v>
      </c>
      <c r="F87" s="12" t="s">
        <v>34</v>
      </c>
      <c r="G87" s="12" t="s">
        <v>35</v>
      </c>
      <c r="H87" s="10">
        <v>10</v>
      </c>
    </row>
    <row r="88" ht="36" customHeight="1" spans="1:8">
      <c r="A88" s="9">
        <v>86</v>
      </c>
      <c r="B88" s="10" t="s">
        <v>31</v>
      </c>
      <c r="C88" s="11" t="s">
        <v>241</v>
      </c>
      <c r="D88" s="12" t="s">
        <v>11</v>
      </c>
      <c r="E88" s="12" t="s">
        <v>242</v>
      </c>
      <c r="F88" s="12" t="s">
        <v>34</v>
      </c>
      <c r="G88" s="12" t="s">
        <v>35</v>
      </c>
      <c r="H88" s="10">
        <v>10</v>
      </c>
    </row>
    <row r="89" ht="36" customHeight="1" spans="1:8">
      <c r="A89" s="9">
        <v>87</v>
      </c>
      <c r="B89" s="10" t="s">
        <v>31</v>
      </c>
      <c r="C89" s="11" t="s">
        <v>243</v>
      </c>
      <c r="D89" s="12" t="s">
        <v>11</v>
      </c>
      <c r="E89" s="12" t="s">
        <v>244</v>
      </c>
      <c r="F89" s="12" t="s">
        <v>34</v>
      </c>
      <c r="G89" s="12" t="s">
        <v>35</v>
      </c>
      <c r="H89" s="10">
        <v>10</v>
      </c>
    </row>
    <row r="90" ht="36" customHeight="1" spans="1:8">
      <c r="A90" s="9">
        <v>88</v>
      </c>
      <c r="B90" s="10" t="s">
        <v>31</v>
      </c>
      <c r="C90" s="11" t="s">
        <v>245</v>
      </c>
      <c r="D90" s="12" t="s">
        <v>11</v>
      </c>
      <c r="E90" s="12" t="s">
        <v>246</v>
      </c>
      <c r="F90" s="12" t="s">
        <v>34</v>
      </c>
      <c r="G90" s="12" t="s">
        <v>35</v>
      </c>
      <c r="H90" s="10">
        <v>4</v>
      </c>
    </row>
    <row r="91" ht="36" customHeight="1" spans="1:8">
      <c r="A91" s="9">
        <v>89</v>
      </c>
      <c r="B91" s="10" t="s">
        <v>31</v>
      </c>
      <c r="C91" s="11" t="s">
        <v>247</v>
      </c>
      <c r="D91" s="12" t="s">
        <v>11</v>
      </c>
      <c r="E91" s="12" t="s">
        <v>248</v>
      </c>
      <c r="F91" s="12" t="s">
        <v>34</v>
      </c>
      <c r="G91" s="12" t="s">
        <v>35</v>
      </c>
      <c r="H91" s="10">
        <v>8</v>
      </c>
    </row>
    <row r="92" ht="36" customHeight="1" spans="1:8">
      <c r="A92" s="9">
        <v>90</v>
      </c>
      <c r="B92" s="10" t="s">
        <v>31</v>
      </c>
      <c r="C92" s="11" t="s">
        <v>249</v>
      </c>
      <c r="D92" s="12" t="s">
        <v>11</v>
      </c>
      <c r="E92" s="12" t="s">
        <v>250</v>
      </c>
      <c r="F92" s="12" t="s">
        <v>34</v>
      </c>
      <c r="G92" s="12" t="s">
        <v>35</v>
      </c>
      <c r="H92" s="10">
        <v>7</v>
      </c>
    </row>
    <row r="93" ht="36" customHeight="1" spans="1:9">
      <c r="A93" s="9">
        <v>91</v>
      </c>
      <c r="B93" s="10" t="s">
        <v>9</v>
      </c>
      <c r="C93" s="11" t="s">
        <v>251</v>
      </c>
      <c r="D93" s="12" t="s">
        <v>218</v>
      </c>
      <c r="E93" s="12" t="s">
        <v>252</v>
      </c>
      <c r="F93" s="12" t="s">
        <v>253</v>
      </c>
      <c r="G93" s="12" t="s">
        <v>254</v>
      </c>
      <c r="H93" s="10">
        <v>30</v>
      </c>
      <c r="I93" t="s">
        <v>255</v>
      </c>
    </row>
    <row r="94" ht="36" customHeight="1" spans="1:8">
      <c r="A94" s="9">
        <v>92</v>
      </c>
      <c r="B94" s="10" t="s">
        <v>31</v>
      </c>
      <c r="C94" s="11" t="s">
        <v>256</v>
      </c>
      <c r="D94" s="12" t="s">
        <v>11</v>
      </c>
      <c r="E94" s="12" t="s">
        <v>257</v>
      </c>
      <c r="F94" s="12" t="s">
        <v>34</v>
      </c>
      <c r="G94" s="12" t="s">
        <v>35</v>
      </c>
      <c r="H94" s="10">
        <v>5</v>
      </c>
    </row>
    <row r="95" ht="36" customHeight="1" spans="1:8">
      <c r="A95" s="9">
        <v>93</v>
      </c>
      <c r="B95" s="10" t="s">
        <v>31</v>
      </c>
      <c r="C95" s="11" t="s">
        <v>258</v>
      </c>
      <c r="D95" s="12" t="s">
        <v>11</v>
      </c>
      <c r="E95" s="12" t="s">
        <v>259</v>
      </c>
      <c r="F95" s="12" t="s">
        <v>34</v>
      </c>
      <c r="G95" s="12" t="s">
        <v>35</v>
      </c>
      <c r="H95" s="10">
        <v>2</v>
      </c>
    </row>
    <row r="96" ht="36" customHeight="1" spans="1:8">
      <c r="A96" s="9">
        <v>94</v>
      </c>
      <c r="B96" s="10" t="s">
        <v>31</v>
      </c>
      <c r="C96" s="11" t="s">
        <v>260</v>
      </c>
      <c r="D96" s="12" t="s">
        <v>11</v>
      </c>
      <c r="E96" s="12" t="s">
        <v>261</v>
      </c>
      <c r="F96" s="12" t="s">
        <v>34</v>
      </c>
      <c r="G96" s="12" t="s">
        <v>35</v>
      </c>
      <c r="H96" s="10">
        <v>8</v>
      </c>
    </row>
    <row r="97" ht="36" customHeight="1" spans="1:8">
      <c r="A97" s="9">
        <v>95</v>
      </c>
      <c r="B97" s="10" t="s">
        <v>36</v>
      </c>
      <c r="C97" s="11" t="s">
        <v>262</v>
      </c>
      <c r="D97" s="12" t="s">
        <v>11</v>
      </c>
      <c r="E97" s="12" t="s">
        <v>263</v>
      </c>
      <c r="F97" s="12" t="s">
        <v>264</v>
      </c>
      <c r="G97" s="12" t="s">
        <v>14</v>
      </c>
      <c r="H97" s="10">
        <v>200</v>
      </c>
    </row>
    <row r="98" ht="36" customHeight="1" spans="1:8">
      <c r="A98" s="9">
        <v>96</v>
      </c>
      <c r="B98" s="10" t="s">
        <v>9</v>
      </c>
      <c r="C98" s="11" t="s">
        <v>265</v>
      </c>
      <c r="D98" s="12" t="s">
        <v>218</v>
      </c>
      <c r="E98" s="12" t="s">
        <v>266</v>
      </c>
      <c r="F98" s="12" t="s">
        <v>253</v>
      </c>
      <c r="G98" s="12" t="s">
        <v>254</v>
      </c>
      <c r="H98" s="10">
        <v>30</v>
      </c>
    </row>
    <row r="99" ht="36" customHeight="1" spans="1:8">
      <c r="A99" s="9">
        <v>97</v>
      </c>
      <c r="B99" s="10" t="s">
        <v>9</v>
      </c>
      <c r="C99" s="11" t="s">
        <v>267</v>
      </c>
      <c r="D99" s="12" t="s">
        <v>268</v>
      </c>
      <c r="E99" s="12" t="s">
        <v>269</v>
      </c>
      <c r="F99" s="12" t="s">
        <v>253</v>
      </c>
      <c r="G99" s="12" t="s">
        <v>267</v>
      </c>
      <c r="H99" s="10">
        <v>18</v>
      </c>
    </row>
    <row r="100" ht="36" customHeight="1" spans="1:8">
      <c r="A100" s="9">
        <v>98</v>
      </c>
      <c r="B100" s="10" t="s">
        <v>31</v>
      </c>
      <c r="C100" s="11" t="s">
        <v>270</v>
      </c>
      <c r="D100" s="12" t="s">
        <v>11</v>
      </c>
      <c r="E100" s="12" t="s">
        <v>271</v>
      </c>
      <c r="F100" s="12" t="s">
        <v>34</v>
      </c>
      <c r="G100" s="12" t="s">
        <v>35</v>
      </c>
      <c r="H100" s="10">
        <v>4</v>
      </c>
    </row>
    <row r="101" ht="36" customHeight="1" spans="1:8">
      <c r="A101" s="9">
        <v>99</v>
      </c>
      <c r="B101" s="10" t="s">
        <v>31</v>
      </c>
      <c r="C101" s="11" t="s">
        <v>272</v>
      </c>
      <c r="D101" s="12" t="s">
        <v>11</v>
      </c>
      <c r="E101" s="12" t="s">
        <v>273</v>
      </c>
      <c r="F101" s="12" t="s">
        <v>34</v>
      </c>
      <c r="G101" s="12" t="s">
        <v>35</v>
      </c>
      <c r="H101" s="10">
        <v>6</v>
      </c>
    </row>
    <row r="102" ht="36" customHeight="1" spans="1:8">
      <c r="A102" s="9">
        <v>100</v>
      </c>
      <c r="B102" s="10" t="s">
        <v>31</v>
      </c>
      <c r="C102" s="11" t="s">
        <v>274</v>
      </c>
      <c r="D102" s="12" t="s">
        <v>11</v>
      </c>
      <c r="E102" s="12" t="s">
        <v>275</v>
      </c>
      <c r="F102" s="12" t="s">
        <v>34</v>
      </c>
      <c r="G102" s="12" t="s">
        <v>35</v>
      </c>
      <c r="H102" s="10">
        <v>8</v>
      </c>
    </row>
    <row r="103" ht="36" customHeight="1" spans="1:8">
      <c r="A103" s="9">
        <v>101</v>
      </c>
      <c r="B103" s="10" t="s">
        <v>31</v>
      </c>
      <c r="C103" s="11" t="s">
        <v>276</v>
      </c>
      <c r="D103" s="12" t="s">
        <v>11</v>
      </c>
      <c r="E103" s="12" t="s">
        <v>277</v>
      </c>
      <c r="F103" s="12" t="s">
        <v>34</v>
      </c>
      <c r="G103" s="12" t="s">
        <v>35</v>
      </c>
      <c r="H103" s="10">
        <v>6</v>
      </c>
    </row>
    <row r="104" ht="36" customHeight="1" spans="1:8">
      <c r="A104" s="9">
        <v>102</v>
      </c>
      <c r="B104" s="10" t="s">
        <v>31</v>
      </c>
      <c r="C104" s="11" t="s">
        <v>278</v>
      </c>
      <c r="D104" s="12" t="s">
        <v>11</v>
      </c>
      <c r="E104" s="12" t="s">
        <v>279</v>
      </c>
      <c r="F104" s="12" t="s">
        <v>34</v>
      </c>
      <c r="G104" s="12" t="s">
        <v>35</v>
      </c>
      <c r="H104" s="10">
        <v>4</v>
      </c>
    </row>
    <row r="105" ht="36" customHeight="1" spans="1:8">
      <c r="A105" s="9">
        <v>103</v>
      </c>
      <c r="B105" s="10" t="s">
        <v>31</v>
      </c>
      <c r="C105" s="11" t="s">
        <v>280</v>
      </c>
      <c r="D105" s="12" t="s">
        <v>11</v>
      </c>
      <c r="E105" s="12" t="s">
        <v>281</v>
      </c>
      <c r="F105" s="12" t="s">
        <v>34</v>
      </c>
      <c r="G105" s="12" t="s">
        <v>35</v>
      </c>
      <c r="H105" s="10">
        <v>10</v>
      </c>
    </row>
    <row r="106" ht="36" customHeight="1" spans="1:8">
      <c r="A106" s="9">
        <v>104</v>
      </c>
      <c r="B106" s="10" t="s">
        <v>31</v>
      </c>
      <c r="C106" s="11" t="s">
        <v>282</v>
      </c>
      <c r="D106" s="12" t="s">
        <v>11</v>
      </c>
      <c r="E106" s="12" t="s">
        <v>283</v>
      </c>
      <c r="F106" s="12" t="s">
        <v>34</v>
      </c>
      <c r="G106" s="12" t="s">
        <v>35</v>
      </c>
      <c r="H106" s="10">
        <v>5</v>
      </c>
    </row>
    <row r="107" ht="36" customHeight="1" spans="1:8">
      <c r="A107" s="9">
        <v>105</v>
      </c>
      <c r="B107" s="10" t="s">
        <v>31</v>
      </c>
      <c r="C107" s="11" t="s">
        <v>284</v>
      </c>
      <c r="D107" s="12" t="s">
        <v>11</v>
      </c>
      <c r="E107" s="12" t="s">
        <v>285</v>
      </c>
      <c r="F107" s="12" t="s">
        <v>34</v>
      </c>
      <c r="G107" s="12" t="s">
        <v>35</v>
      </c>
      <c r="H107" s="10">
        <v>4</v>
      </c>
    </row>
    <row r="108" ht="36" customHeight="1" spans="1:8">
      <c r="A108" s="9">
        <v>106</v>
      </c>
      <c r="B108" s="10" t="s">
        <v>31</v>
      </c>
      <c r="C108" s="11" t="s">
        <v>286</v>
      </c>
      <c r="D108" s="12" t="s">
        <v>11</v>
      </c>
      <c r="E108" s="12" t="s">
        <v>287</v>
      </c>
      <c r="F108" s="12" t="s">
        <v>34</v>
      </c>
      <c r="G108" s="12" t="s">
        <v>35</v>
      </c>
      <c r="H108" s="10">
        <v>5</v>
      </c>
    </row>
    <row r="109" ht="36" customHeight="1" spans="1:8">
      <c r="A109" s="9">
        <v>107</v>
      </c>
      <c r="B109" s="10" t="s">
        <v>31</v>
      </c>
      <c r="C109" s="11" t="s">
        <v>288</v>
      </c>
      <c r="D109" s="12" t="s">
        <v>11</v>
      </c>
      <c r="E109" s="12" t="s">
        <v>289</v>
      </c>
      <c r="F109" s="12" t="s">
        <v>34</v>
      </c>
      <c r="G109" s="12" t="s">
        <v>35</v>
      </c>
      <c r="H109" s="10">
        <v>4</v>
      </c>
    </row>
    <row r="110" ht="36" customHeight="1" spans="1:8">
      <c r="A110" s="9">
        <v>108</v>
      </c>
      <c r="B110" s="10" t="s">
        <v>31</v>
      </c>
      <c r="C110" s="11" t="s">
        <v>290</v>
      </c>
      <c r="D110" s="12" t="s">
        <v>11</v>
      </c>
      <c r="E110" s="12" t="s">
        <v>291</v>
      </c>
      <c r="F110" s="12" t="s">
        <v>34</v>
      </c>
      <c r="G110" s="12" t="s">
        <v>35</v>
      </c>
      <c r="H110" s="10">
        <v>8</v>
      </c>
    </row>
    <row r="111" ht="36" customHeight="1" spans="1:8">
      <c r="A111" s="9">
        <v>109</v>
      </c>
      <c r="B111" s="10" t="s">
        <v>31</v>
      </c>
      <c r="C111" s="11" t="s">
        <v>292</v>
      </c>
      <c r="D111" s="12" t="s">
        <v>11</v>
      </c>
      <c r="E111" s="12" t="s">
        <v>293</v>
      </c>
      <c r="F111" s="12" t="s">
        <v>34</v>
      </c>
      <c r="G111" s="12" t="s">
        <v>35</v>
      </c>
      <c r="H111" s="10">
        <v>5</v>
      </c>
    </row>
    <row r="112" ht="36" customHeight="1" spans="1:8">
      <c r="A112" s="9">
        <v>110</v>
      </c>
      <c r="B112" s="10" t="s">
        <v>31</v>
      </c>
      <c r="C112" s="11" t="s">
        <v>294</v>
      </c>
      <c r="D112" s="12" t="s">
        <v>11</v>
      </c>
      <c r="E112" s="12" t="s">
        <v>295</v>
      </c>
      <c r="F112" s="12" t="s">
        <v>34</v>
      </c>
      <c r="G112" s="12" t="s">
        <v>35</v>
      </c>
      <c r="H112" s="10">
        <v>6</v>
      </c>
    </row>
    <row r="113" ht="36" customHeight="1" spans="1:8">
      <c r="A113" s="9">
        <v>111</v>
      </c>
      <c r="B113" s="10" t="s">
        <v>31</v>
      </c>
      <c r="C113" s="11" t="s">
        <v>296</v>
      </c>
      <c r="D113" s="12" t="s">
        <v>11</v>
      </c>
      <c r="E113" s="12" t="s">
        <v>297</v>
      </c>
      <c r="F113" s="12" t="s">
        <v>34</v>
      </c>
      <c r="G113" s="12" t="s">
        <v>35</v>
      </c>
      <c r="H113" s="10">
        <v>6</v>
      </c>
    </row>
    <row r="114" ht="36" customHeight="1" spans="1:8">
      <c r="A114" s="9">
        <v>112</v>
      </c>
      <c r="B114" s="10" t="s">
        <v>21</v>
      </c>
      <c r="C114" s="11" t="s">
        <v>298</v>
      </c>
      <c r="D114" s="12" t="s">
        <v>11</v>
      </c>
      <c r="E114" s="12" t="s">
        <v>299</v>
      </c>
      <c r="F114" s="12" t="s">
        <v>300</v>
      </c>
      <c r="G114" s="12" t="s">
        <v>14</v>
      </c>
      <c r="H114" s="10" t="s">
        <v>75</v>
      </c>
    </row>
    <row r="115" ht="36" customHeight="1" spans="1:8">
      <c r="A115" s="9">
        <v>113</v>
      </c>
      <c r="B115" s="10" t="s">
        <v>31</v>
      </c>
      <c r="C115" s="11" t="s">
        <v>301</v>
      </c>
      <c r="D115" s="12" t="s">
        <v>11</v>
      </c>
      <c r="E115" s="12" t="s">
        <v>302</v>
      </c>
      <c r="F115" s="12" t="s">
        <v>34</v>
      </c>
      <c r="G115" s="12" t="s">
        <v>35</v>
      </c>
      <c r="H115" s="10">
        <v>2</v>
      </c>
    </row>
    <row r="116" ht="36" customHeight="1" spans="1:8">
      <c r="A116" s="9">
        <v>114</v>
      </c>
      <c r="B116" s="10" t="s">
        <v>31</v>
      </c>
      <c r="C116" s="11" t="s">
        <v>303</v>
      </c>
      <c r="D116" s="12" t="s">
        <v>11</v>
      </c>
      <c r="E116" s="12" t="s">
        <v>304</v>
      </c>
      <c r="F116" s="12" t="s">
        <v>34</v>
      </c>
      <c r="G116" s="12" t="s">
        <v>35</v>
      </c>
      <c r="H116" s="10">
        <v>5</v>
      </c>
    </row>
    <row r="117" ht="36" customHeight="1" spans="1:8">
      <c r="A117" s="9">
        <v>115</v>
      </c>
      <c r="B117" s="10" t="s">
        <v>31</v>
      </c>
      <c r="C117" s="11" t="s">
        <v>305</v>
      </c>
      <c r="D117" s="12" t="s">
        <v>11</v>
      </c>
      <c r="E117" s="12" t="s">
        <v>299</v>
      </c>
      <c r="F117" s="12" t="s">
        <v>34</v>
      </c>
      <c r="G117" s="12" t="s">
        <v>14</v>
      </c>
      <c r="H117" s="10" t="s">
        <v>30</v>
      </c>
    </row>
    <row r="118" ht="36" customHeight="1" spans="1:8">
      <c r="A118" s="9">
        <v>116</v>
      </c>
      <c r="B118" s="10" t="s">
        <v>36</v>
      </c>
      <c r="C118" s="13" t="s">
        <v>306</v>
      </c>
      <c r="D118" s="12" t="s">
        <v>11</v>
      </c>
      <c r="E118" s="12" t="s">
        <v>307</v>
      </c>
      <c r="F118" s="12" t="s">
        <v>308</v>
      </c>
      <c r="G118" s="12" t="s">
        <v>14</v>
      </c>
      <c r="H118" s="10" t="s">
        <v>72</v>
      </c>
    </row>
    <row r="119" ht="36" customHeight="1" spans="1:8">
      <c r="A119" s="9">
        <v>117</v>
      </c>
      <c r="B119" s="10" t="s">
        <v>31</v>
      </c>
      <c r="C119" s="11" t="s">
        <v>309</v>
      </c>
      <c r="D119" s="12" t="s">
        <v>11</v>
      </c>
      <c r="E119" s="12" t="s">
        <v>310</v>
      </c>
      <c r="F119" s="12" t="s">
        <v>34</v>
      </c>
      <c r="G119" s="12" t="s">
        <v>35</v>
      </c>
      <c r="H119" s="10">
        <v>4</v>
      </c>
    </row>
    <row r="120" ht="36" customHeight="1" spans="1:8">
      <c r="A120" s="9">
        <v>118</v>
      </c>
      <c r="B120" s="10" t="s">
        <v>31</v>
      </c>
      <c r="C120" s="11" t="s">
        <v>311</v>
      </c>
      <c r="D120" s="12" t="s">
        <v>11</v>
      </c>
      <c r="E120" s="12" t="s">
        <v>312</v>
      </c>
      <c r="F120" s="12" t="s">
        <v>34</v>
      </c>
      <c r="G120" s="12" t="s">
        <v>35</v>
      </c>
      <c r="H120" s="10">
        <v>3</v>
      </c>
    </row>
    <row r="121" ht="36" customHeight="1" spans="1:8">
      <c r="A121" s="9">
        <v>119</v>
      </c>
      <c r="B121" s="10" t="s">
        <v>31</v>
      </c>
      <c r="C121" s="11" t="s">
        <v>313</v>
      </c>
      <c r="D121" s="12" t="s">
        <v>11</v>
      </c>
      <c r="E121" s="12" t="s">
        <v>314</v>
      </c>
      <c r="F121" s="12" t="s">
        <v>34</v>
      </c>
      <c r="G121" s="12" t="s">
        <v>14</v>
      </c>
      <c r="H121" s="10" t="s">
        <v>315</v>
      </c>
    </row>
    <row r="122" ht="36" customHeight="1" spans="1:8">
      <c r="A122" s="9">
        <v>120</v>
      </c>
      <c r="B122" s="10" t="s">
        <v>31</v>
      </c>
      <c r="C122" s="11" t="s">
        <v>316</v>
      </c>
      <c r="D122" s="12" t="s">
        <v>11</v>
      </c>
      <c r="E122" s="12" t="s">
        <v>317</v>
      </c>
      <c r="F122" s="12" t="s">
        <v>34</v>
      </c>
      <c r="G122" s="12" t="s">
        <v>35</v>
      </c>
      <c r="H122" s="10">
        <v>2</v>
      </c>
    </row>
    <row r="123" ht="36" customHeight="1" spans="1:8">
      <c r="A123" s="9">
        <v>121</v>
      </c>
      <c r="B123" s="10" t="s">
        <v>16</v>
      </c>
      <c r="C123" s="11" t="s">
        <v>318</v>
      </c>
      <c r="D123" s="12" t="s">
        <v>11</v>
      </c>
      <c r="E123" s="12" t="s">
        <v>319</v>
      </c>
      <c r="F123" s="12" t="s">
        <v>320</v>
      </c>
      <c r="G123" s="12" t="s">
        <v>14</v>
      </c>
      <c r="H123" s="10" t="s">
        <v>183</v>
      </c>
    </row>
    <row r="124" ht="36" customHeight="1" spans="1:8">
      <c r="A124" s="9">
        <v>122</v>
      </c>
      <c r="B124" s="10" t="s">
        <v>16</v>
      </c>
      <c r="C124" s="11" t="s">
        <v>321</v>
      </c>
      <c r="D124" s="12" t="s">
        <v>11</v>
      </c>
      <c r="E124" s="12" t="s">
        <v>322</v>
      </c>
      <c r="F124" s="12" t="s">
        <v>323</v>
      </c>
      <c r="G124" s="12" t="s">
        <v>14</v>
      </c>
      <c r="H124" s="10" t="s">
        <v>72</v>
      </c>
    </row>
    <row r="125" ht="36" customHeight="1" spans="1:8">
      <c r="A125" s="9">
        <v>123</v>
      </c>
      <c r="B125" s="10" t="s">
        <v>16</v>
      </c>
      <c r="C125" s="11" t="s">
        <v>324</v>
      </c>
      <c r="D125" s="12" t="s">
        <v>325</v>
      </c>
      <c r="E125" s="12" t="s">
        <v>18</v>
      </c>
      <c r="F125" s="12" t="s">
        <v>326</v>
      </c>
      <c r="G125" s="12" t="s">
        <v>327</v>
      </c>
      <c r="H125" s="10">
        <v>20</v>
      </c>
    </row>
    <row r="126" ht="36" customHeight="1" spans="1:8">
      <c r="A126" s="9">
        <v>124</v>
      </c>
      <c r="B126" s="10" t="s">
        <v>16</v>
      </c>
      <c r="C126" s="11" t="s">
        <v>328</v>
      </c>
      <c r="D126" s="12" t="s">
        <v>57</v>
      </c>
      <c r="E126" s="12" t="s">
        <v>329</v>
      </c>
      <c r="F126" s="12" t="s">
        <v>326</v>
      </c>
      <c r="G126" s="12" t="s">
        <v>330</v>
      </c>
      <c r="H126" s="10">
        <v>20</v>
      </c>
    </row>
    <row r="127" ht="36" customHeight="1" spans="1:8">
      <c r="A127" s="9">
        <v>125</v>
      </c>
      <c r="B127" s="10" t="s">
        <v>31</v>
      </c>
      <c r="C127" s="11" t="s">
        <v>331</v>
      </c>
      <c r="D127" s="12" t="s">
        <v>11</v>
      </c>
      <c r="E127" s="12" t="s">
        <v>332</v>
      </c>
      <c r="F127" s="12" t="s">
        <v>34</v>
      </c>
      <c r="G127" s="12" t="s">
        <v>35</v>
      </c>
      <c r="H127" s="10">
        <v>7</v>
      </c>
    </row>
    <row r="128" ht="36" customHeight="1" spans="1:8">
      <c r="A128" s="9">
        <v>126</v>
      </c>
      <c r="B128" s="10" t="s">
        <v>31</v>
      </c>
      <c r="C128" s="11" t="s">
        <v>333</v>
      </c>
      <c r="D128" s="12" t="s">
        <v>11</v>
      </c>
      <c r="E128" s="12" t="s">
        <v>332</v>
      </c>
      <c r="F128" s="12" t="s">
        <v>34</v>
      </c>
      <c r="G128" s="12" t="s">
        <v>35</v>
      </c>
      <c r="H128" s="10">
        <v>3</v>
      </c>
    </row>
    <row r="129" ht="36" customHeight="1" spans="1:8">
      <c r="A129" s="9">
        <v>127</v>
      </c>
      <c r="B129" s="10" t="s">
        <v>31</v>
      </c>
      <c r="C129" s="11" t="s">
        <v>334</v>
      </c>
      <c r="D129" s="12" t="s">
        <v>11</v>
      </c>
      <c r="E129" s="12" t="s">
        <v>332</v>
      </c>
      <c r="F129" s="12" t="s">
        <v>34</v>
      </c>
      <c r="G129" s="12" t="s">
        <v>35</v>
      </c>
      <c r="H129" s="10">
        <v>5</v>
      </c>
    </row>
    <row r="130" ht="36" customHeight="1" spans="1:8">
      <c r="A130" s="9">
        <v>128</v>
      </c>
      <c r="B130" s="10" t="s">
        <v>9</v>
      </c>
      <c r="C130" s="11" t="s">
        <v>335</v>
      </c>
      <c r="D130" s="12" t="s">
        <v>11</v>
      </c>
      <c r="E130" s="12" t="s">
        <v>42</v>
      </c>
      <c r="F130" s="12" t="s">
        <v>336</v>
      </c>
      <c r="G130" s="12" t="s">
        <v>14</v>
      </c>
      <c r="H130" s="10" t="s">
        <v>104</v>
      </c>
    </row>
    <row r="131" ht="36" customHeight="1" spans="1:8">
      <c r="A131" s="9">
        <v>129</v>
      </c>
      <c r="B131" s="10" t="s">
        <v>36</v>
      </c>
      <c r="C131" s="11" t="s">
        <v>337</v>
      </c>
      <c r="D131" s="12" t="s">
        <v>11</v>
      </c>
      <c r="E131" s="12" t="s">
        <v>132</v>
      </c>
      <c r="F131" s="12" t="s">
        <v>338</v>
      </c>
      <c r="G131" s="12" t="s">
        <v>14</v>
      </c>
      <c r="H131" s="10">
        <v>5</v>
      </c>
    </row>
    <row r="132" ht="36" customHeight="1" spans="1:8">
      <c r="A132" s="9">
        <v>130</v>
      </c>
      <c r="B132" s="10" t="s">
        <v>31</v>
      </c>
      <c r="C132" s="11" t="s">
        <v>339</v>
      </c>
      <c r="D132" s="12" t="s">
        <v>11</v>
      </c>
      <c r="E132" s="12" t="s">
        <v>340</v>
      </c>
      <c r="F132" s="12" t="s">
        <v>34</v>
      </c>
      <c r="G132" s="12" t="s">
        <v>35</v>
      </c>
      <c r="H132" s="10">
        <v>1</v>
      </c>
    </row>
    <row r="133" ht="36" customHeight="1" spans="1:8">
      <c r="A133" s="9">
        <v>131</v>
      </c>
      <c r="B133" s="10" t="s">
        <v>16</v>
      </c>
      <c r="C133" s="11" t="s">
        <v>341</v>
      </c>
      <c r="D133" s="12" t="s">
        <v>11</v>
      </c>
      <c r="E133" s="12" t="s">
        <v>103</v>
      </c>
      <c r="F133" s="12" t="s">
        <v>342</v>
      </c>
      <c r="G133" s="12" t="s">
        <v>14</v>
      </c>
      <c r="H133" s="10" t="s">
        <v>80</v>
      </c>
    </row>
    <row r="134" ht="36" customHeight="1" spans="1:8">
      <c r="A134" s="9">
        <v>132</v>
      </c>
      <c r="B134" s="10" t="s">
        <v>31</v>
      </c>
      <c r="C134" s="11" t="s">
        <v>343</v>
      </c>
      <c r="D134" s="12" t="s">
        <v>11</v>
      </c>
      <c r="E134" s="12" t="s">
        <v>50</v>
      </c>
      <c r="F134" s="12" t="s">
        <v>344</v>
      </c>
      <c r="G134" s="12" t="s">
        <v>14</v>
      </c>
      <c r="H134" s="10" t="s">
        <v>75</v>
      </c>
    </row>
    <row r="135" ht="36" customHeight="1" spans="1:8">
      <c r="A135" s="9">
        <v>133</v>
      </c>
      <c r="B135" s="10" t="s">
        <v>9</v>
      </c>
      <c r="C135" s="11" t="s">
        <v>345</v>
      </c>
      <c r="D135" s="12" t="s">
        <v>11</v>
      </c>
      <c r="E135" s="12" t="s">
        <v>18</v>
      </c>
      <c r="F135" s="12" t="s">
        <v>346</v>
      </c>
      <c r="G135" s="12" t="s">
        <v>14</v>
      </c>
      <c r="H135" s="10" t="s">
        <v>104</v>
      </c>
    </row>
    <row r="136" ht="36" customHeight="1" spans="1:8">
      <c r="A136" s="9">
        <v>134</v>
      </c>
      <c r="B136" s="10" t="s">
        <v>36</v>
      </c>
      <c r="C136" s="11" t="s">
        <v>347</v>
      </c>
      <c r="D136" s="12" t="s">
        <v>11</v>
      </c>
      <c r="E136" s="12" t="s">
        <v>42</v>
      </c>
      <c r="F136" s="12" t="s">
        <v>348</v>
      </c>
      <c r="G136" s="12" t="s">
        <v>14</v>
      </c>
      <c r="H136" s="10" t="s">
        <v>80</v>
      </c>
    </row>
    <row r="137" ht="36" customHeight="1" spans="1:8">
      <c r="A137" s="9">
        <v>135</v>
      </c>
      <c r="B137" s="10" t="s">
        <v>21</v>
      </c>
      <c r="C137" s="13" t="s">
        <v>349</v>
      </c>
      <c r="D137" s="12" t="s">
        <v>23</v>
      </c>
      <c r="E137" s="12" t="s">
        <v>350</v>
      </c>
      <c r="F137" s="12" t="s">
        <v>25</v>
      </c>
      <c r="G137" s="12" t="s">
        <v>26</v>
      </c>
      <c r="H137" s="10">
        <v>20</v>
      </c>
    </row>
    <row r="138" ht="36" customHeight="1" spans="1:8">
      <c r="A138" s="9">
        <v>136</v>
      </c>
      <c r="B138" s="10" t="s">
        <v>31</v>
      </c>
      <c r="C138" s="11" t="s">
        <v>351</v>
      </c>
      <c r="D138" s="12" t="s">
        <v>11</v>
      </c>
      <c r="E138" s="12" t="s">
        <v>352</v>
      </c>
      <c r="F138" s="12" t="s">
        <v>34</v>
      </c>
      <c r="G138" s="12" t="s">
        <v>35</v>
      </c>
      <c r="H138" s="10">
        <v>8</v>
      </c>
    </row>
    <row r="139" ht="36" customHeight="1" spans="1:8">
      <c r="A139" s="9">
        <v>137</v>
      </c>
      <c r="B139" s="10" t="s">
        <v>31</v>
      </c>
      <c r="C139" s="11" t="s">
        <v>353</v>
      </c>
      <c r="D139" s="12" t="s">
        <v>11</v>
      </c>
      <c r="E139" s="12" t="s">
        <v>354</v>
      </c>
      <c r="F139" s="12" t="s">
        <v>34</v>
      </c>
      <c r="G139" s="12" t="s">
        <v>35</v>
      </c>
      <c r="H139" s="10">
        <v>3</v>
      </c>
    </row>
    <row r="140" ht="36" customHeight="1" spans="1:8">
      <c r="A140" s="9">
        <v>138</v>
      </c>
      <c r="B140" s="10" t="s">
        <v>31</v>
      </c>
      <c r="C140" s="11" t="s">
        <v>355</v>
      </c>
      <c r="D140" s="12" t="s">
        <v>11</v>
      </c>
      <c r="E140" s="12" t="s">
        <v>103</v>
      </c>
      <c r="F140" s="12" t="s">
        <v>34</v>
      </c>
      <c r="G140" s="12" t="s">
        <v>14</v>
      </c>
      <c r="H140" s="10" t="s">
        <v>75</v>
      </c>
    </row>
    <row r="141" ht="36" customHeight="1" spans="1:8">
      <c r="A141" s="9">
        <v>139</v>
      </c>
      <c r="B141" s="10" t="s">
        <v>31</v>
      </c>
      <c r="C141" s="11" t="s">
        <v>356</v>
      </c>
      <c r="D141" s="12" t="s">
        <v>11</v>
      </c>
      <c r="E141" s="12" t="s">
        <v>71</v>
      </c>
      <c r="F141" s="12" t="s">
        <v>34</v>
      </c>
      <c r="G141" s="12" t="s">
        <v>14</v>
      </c>
      <c r="H141" s="10">
        <v>5</v>
      </c>
    </row>
    <row r="142" ht="36" customHeight="1" spans="1:8">
      <c r="A142" s="9">
        <v>140</v>
      </c>
      <c r="B142" s="10" t="s">
        <v>31</v>
      </c>
      <c r="C142" s="11" t="s">
        <v>357</v>
      </c>
      <c r="D142" s="12" t="s">
        <v>11</v>
      </c>
      <c r="E142" s="12" t="s">
        <v>71</v>
      </c>
      <c r="F142" s="12" t="s">
        <v>34</v>
      </c>
      <c r="G142" s="12" t="s">
        <v>14</v>
      </c>
      <c r="H142" s="10">
        <v>5</v>
      </c>
    </row>
    <row r="143" ht="36" customHeight="1" spans="1:8">
      <c r="A143" s="9">
        <v>141</v>
      </c>
      <c r="B143" s="10" t="s">
        <v>31</v>
      </c>
      <c r="C143" s="11" t="s">
        <v>358</v>
      </c>
      <c r="D143" s="12" t="s">
        <v>11</v>
      </c>
      <c r="E143" s="12" t="s">
        <v>359</v>
      </c>
      <c r="F143" s="12" t="s">
        <v>34</v>
      </c>
      <c r="G143" s="12" t="s">
        <v>35</v>
      </c>
      <c r="H143" s="10">
        <v>6</v>
      </c>
    </row>
    <row r="144" ht="36" customHeight="1" spans="1:8">
      <c r="A144" s="9">
        <v>142</v>
      </c>
      <c r="B144" s="10" t="s">
        <v>31</v>
      </c>
      <c r="C144" s="11" t="s">
        <v>360</v>
      </c>
      <c r="D144" s="12" t="s">
        <v>11</v>
      </c>
      <c r="E144" s="12" t="s">
        <v>361</v>
      </c>
      <c r="F144" s="12" t="s">
        <v>34</v>
      </c>
      <c r="G144" s="12" t="s">
        <v>35</v>
      </c>
      <c r="H144" s="10">
        <v>2</v>
      </c>
    </row>
    <row r="145" ht="36" customHeight="1" spans="1:8">
      <c r="A145" s="9">
        <v>143</v>
      </c>
      <c r="B145" s="10" t="s">
        <v>31</v>
      </c>
      <c r="C145" s="11" t="s">
        <v>362</v>
      </c>
      <c r="D145" s="12" t="s">
        <v>11</v>
      </c>
      <c r="E145" s="12" t="s">
        <v>363</v>
      </c>
      <c r="F145" s="12" t="s">
        <v>34</v>
      </c>
      <c r="G145" s="12" t="s">
        <v>35</v>
      </c>
      <c r="H145" s="10">
        <v>6</v>
      </c>
    </row>
    <row r="146" ht="36" customHeight="1" spans="1:8">
      <c r="A146" s="9">
        <v>144</v>
      </c>
      <c r="B146" s="10" t="s">
        <v>31</v>
      </c>
      <c r="C146" s="11" t="s">
        <v>364</v>
      </c>
      <c r="D146" s="12" t="s">
        <v>11</v>
      </c>
      <c r="E146" s="12" t="s">
        <v>365</v>
      </c>
      <c r="F146" s="12" t="s">
        <v>34</v>
      </c>
      <c r="G146" s="12" t="s">
        <v>35</v>
      </c>
      <c r="H146" s="10">
        <v>4</v>
      </c>
    </row>
    <row r="147" ht="36" customHeight="1" spans="1:8">
      <c r="A147" s="9">
        <v>145</v>
      </c>
      <c r="B147" s="10" t="s">
        <v>31</v>
      </c>
      <c r="C147" s="11" t="s">
        <v>366</v>
      </c>
      <c r="D147" s="12" t="s">
        <v>11</v>
      </c>
      <c r="E147" s="12" t="s">
        <v>367</v>
      </c>
      <c r="F147" s="12" t="s">
        <v>34</v>
      </c>
      <c r="G147" s="12" t="s">
        <v>35</v>
      </c>
      <c r="H147" s="10">
        <v>3</v>
      </c>
    </row>
    <row r="148" ht="36" customHeight="1" spans="1:8">
      <c r="A148" s="9">
        <v>146</v>
      </c>
      <c r="B148" s="10" t="s">
        <v>31</v>
      </c>
      <c r="C148" s="11" t="s">
        <v>368</v>
      </c>
      <c r="D148" s="12" t="s">
        <v>11</v>
      </c>
      <c r="E148" s="12" t="s">
        <v>71</v>
      </c>
      <c r="F148" s="12" t="s">
        <v>369</v>
      </c>
      <c r="G148" s="12" t="s">
        <v>14</v>
      </c>
      <c r="H148" s="10" t="s">
        <v>370</v>
      </c>
    </row>
    <row r="149" ht="36" customHeight="1" spans="1:8">
      <c r="A149" s="9">
        <v>147</v>
      </c>
      <c r="B149" s="10" t="s">
        <v>31</v>
      </c>
      <c r="C149" s="11" t="s">
        <v>371</v>
      </c>
      <c r="D149" s="12" t="s">
        <v>11</v>
      </c>
      <c r="E149" s="12" t="s">
        <v>372</v>
      </c>
      <c r="F149" s="12" t="s">
        <v>34</v>
      </c>
      <c r="G149" s="12" t="s">
        <v>35</v>
      </c>
      <c r="H149" s="10">
        <v>6</v>
      </c>
    </row>
    <row r="150" ht="36" customHeight="1" spans="1:8">
      <c r="A150" s="9">
        <v>148</v>
      </c>
      <c r="B150" s="10" t="s">
        <v>31</v>
      </c>
      <c r="C150" s="11" t="s">
        <v>373</v>
      </c>
      <c r="D150" s="12" t="s">
        <v>11</v>
      </c>
      <c r="E150" s="12" t="s">
        <v>38</v>
      </c>
      <c r="F150" s="12" t="s">
        <v>374</v>
      </c>
      <c r="G150" s="12" t="s">
        <v>14</v>
      </c>
      <c r="H150" s="10" t="s">
        <v>72</v>
      </c>
    </row>
    <row r="151" ht="36" customHeight="1" spans="1:8">
      <c r="A151" s="9">
        <v>149</v>
      </c>
      <c r="B151" s="10" t="s">
        <v>31</v>
      </c>
      <c r="C151" s="11" t="s">
        <v>375</v>
      </c>
      <c r="D151" s="12" t="s">
        <v>11</v>
      </c>
      <c r="E151" s="12" t="s">
        <v>376</v>
      </c>
      <c r="F151" s="12" t="s">
        <v>34</v>
      </c>
      <c r="G151" s="12" t="s">
        <v>35</v>
      </c>
      <c r="H151" s="10">
        <v>7</v>
      </c>
    </row>
    <row r="152" ht="36" customHeight="1" spans="1:8">
      <c r="A152" s="9">
        <v>150</v>
      </c>
      <c r="B152" s="10" t="s">
        <v>31</v>
      </c>
      <c r="C152" s="11" t="s">
        <v>377</v>
      </c>
      <c r="D152" s="12" t="s">
        <v>11</v>
      </c>
      <c r="E152" s="12" t="s">
        <v>378</v>
      </c>
      <c r="F152" s="12" t="s">
        <v>34</v>
      </c>
      <c r="G152" s="12" t="s">
        <v>35</v>
      </c>
      <c r="H152" s="10">
        <v>1</v>
      </c>
    </row>
    <row r="153" ht="36" customHeight="1" spans="1:8">
      <c r="A153" s="9">
        <v>151</v>
      </c>
      <c r="B153" s="10" t="s">
        <v>31</v>
      </c>
      <c r="C153" s="11" t="s">
        <v>379</v>
      </c>
      <c r="D153" s="12" t="s">
        <v>11</v>
      </c>
      <c r="E153" s="12" t="s">
        <v>380</v>
      </c>
      <c r="F153" s="12" t="s">
        <v>34</v>
      </c>
      <c r="G153" s="12" t="s">
        <v>35</v>
      </c>
      <c r="H153" s="10">
        <v>3</v>
      </c>
    </row>
    <row r="154" ht="36" customHeight="1" spans="1:8">
      <c r="A154" s="9">
        <v>152</v>
      </c>
      <c r="B154" s="10" t="s">
        <v>31</v>
      </c>
      <c r="C154" s="11" t="s">
        <v>381</v>
      </c>
      <c r="D154" s="12" t="s">
        <v>11</v>
      </c>
      <c r="E154" s="12" t="s">
        <v>382</v>
      </c>
      <c r="F154" s="12" t="s">
        <v>34</v>
      </c>
      <c r="G154" s="12" t="s">
        <v>35</v>
      </c>
      <c r="H154" s="10">
        <v>2</v>
      </c>
    </row>
    <row r="155" ht="36" customHeight="1" spans="1:8">
      <c r="A155" s="9">
        <v>153</v>
      </c>
      <c r="B155" s="10" t="s">
        <v>31</v>
      </c>
      <c r="C155" s="11" t="s">
        <v>383</v>
      </c>
      <c r="D155" s="12" t="s">
        <v>11</v>
      </c>
      <c r="E155" s="12" t="s">
        <v>384</v>
      </c>
      <c r="F155" s="12" t="s">
        <v>34</v>
      </c>
      <c r="G155" s="12" t="s">
        <v>35</v>
      </c>
      <c r="H155" s="10">
        <v>2</v>
      </c>
    </row>
    <row r="156" ht="36" customHeight="1" spans="1:8">
      <c r="A156" s="9">
        <v>154</v>
      </c>
      <c r="B156" s="10" t="s">
        <v>31</v>
      </c>
      <c r="C156" s="11" t="s">
        <v>385</v>
      </c>
      <c r="D156" s="12" t="s">
        <v>11</v>
      </c>
      <c r="E156" s="12" t="s">
        <v>38</v>
      </c>
      <c r="F156" s="12" t="s">
        <v>34</v>
      </c>
      <c r="G156" s="12" t="s">
        <v>14</v>
      </c>
      <c r="H156" s="10" t="s">
        <v>370</v>
      </c>
    </row>
    <row r="157" ht="36" customHeight="1" spans="1:8">
      <c r="A157" s="9">
        <v>155</v>
      </c>
      <c r="B157" s="10" t="s">
        <v>31</v>
      </c>
      <c r="C157" s="11" t="s">
        <v>386</v>
      </c>
      <c r="D157" s="12" t="s">
        <v>11</v>
      </c>
      <c r="E157" s="12" t="s">
        <v>387</v>
      </c>
      <c r="F157" s="12" t="s">
        <v>34</v>
      </c>
      <c r="G157" s="12" t="s">
        <v>14</v>
      </c>
      <c r="H157" s="10" t="s">
        <v>75</v>
      </c>
    </row>
    <row r="158" ht="36" customHeight="1" spans="1:8">
      <c r="A158" s="9">
        <v>156</v>
      </c>
      <c r="B158" s="10" t="s">
        <v>31</v>
      </c>
      <c r="C158" s="11" t="s">
        <v>388</v>
      </c>
      <c r="D158" s="12" t="s">
        <v>11</v>
      </c>
      <c r="E158" s="12" t="s">
        <v>387</v>
      </c>
      <c r="F158" s="12" t="s">
        <v>34</v>
      </c>
      <c r="G158" s="12" t="s">
        <v>14</v>
      </c>
      <c r="H158" s="10" t="s">
        <v>40</v>
      </c>
    </row>
    <row r="159" ht="36" customHeight="1" spans="1:8">
      <c r="A159" s="9">
        <v>157</v>
      </c>
      <c r="B159" s="10" t="s">
        <v>31</v>
      </c>
      <c r="C159" s="11" t="s">
        <v>389</v>
      </c>
      <c r="D159" s="12" t="s">
        <v>11</v>
      </c>
      <c r="E159" s="12" t="s">
        <v>390</v>
      </c>
      <c r="F159" s="12" t="s">
        <v>34</v>
      </c>
      <c r="G159" s="12" t="s">
        <v>35</v>
      </c>
      <c r="H159" s="10">
        <v>5</v>
      </c>
    </row>
    <row r="160" ht="36" customHeight="1" spans="1:8">
      <c r="A160" s="9">
        <v>158</v>
      </c>
      <c r="B160" s="10" t="s">
        <v>31</v>
      </c>
      <c r="C160" s="11" t="s">
        <v>391</v>
      </c>
      <c r="D160" s="12" t="s">
        <v>11</v>
      </c>
      <c r="E160" s="12" t="s">
        <v>387</v>
      </c>
      <c r="F160" s="12" t="s">
        <v>34</v>
      </c>
      <c r="G160" s="12" t="s">
        <v>14</v>
      </c>
      <c r="H160" s="10" t="s">
        <v>75</v>
      </c>
    </row>
    <row r="161" ht="36" customHeight="1" spans="1:8">
      <c r="A161" s="9">
        <v>159</v>
      </c>
      <c r="B161" s="10" t="s">
        <v>31</v>
      </c>
      <c r="C161" s="11" t="s">
        <v>392</v>
      </c>
      <c r="D161" s="12" t="s">
        <v>11</v>
      </c>
      <c r="E161" s="12" t="s">
        <v>393</v>
      </c>
      <c r="F161" s="12" t="s">
        <v>34</v>
      </c>
      <c r="G161" s="12" t="s">
        <v>35</v>
      </c>
      <c r="H161" s="10">
        <v>6</v>
      </c>
    </row>
    <row r="162" ht="36" customHeight="1" spans="1:8">
      <c r="A162" s="9">
        <v>160</v>
      </c>
      <c r="B162" s="10" t="s">
        <v>31</v>
      </c>
      <c r="C162" s="11" t="s">
        <v>394</v>
      </c>
      <c r="D162" s="12" t="s">
        <v>11</v>
      </c>
      <c r="E162" s="12" t="s">
        <v>387</v>
      </c>
      <c r="F162" s="12" t="s">
        <v>34</v>
      </c>
      <c r="G162" s="12" t="s">
        <v>14</v>
      </c>
      <c r="H162" s="10" t="s">
        <v>370</v>
      </c>
    </row>
    <row r="163" ht="36" customHeight="1" spans="1:8">
      <c r="A163" s="9">
        <v>161</v>
      </c>
      <c r="B163" s="10" t="s">
        <v>31</v>
      </c>
      <c r="C163" s="11" t="s">
        <v>395</v>
      </c>
      <c r="D163" s="12" t="s">
        <v>11</v>
      </c>
      <c r="E163" s="12" t="s">
        <v>396</v>
      </c>
      <c r="F163" s="12" t="s">
        <v>34</v>
      </c>
      <c r="G163" s="12" t="s">
        <v>35</v>
      </c>
      <c r="H163" s="10">
        <v>15</v>
      </c>
    </row>
    <row r="164" ht="36" customHeight="1" spans="1:8">
      <c r="A164" s="9">
        <v>162</v>
      </c>
      <c r="B164" s="10" t="s">
        <v>31</v>
      </c>
      <c r="C164" s="11" t="s">
        <v>397</v>
      </c>
      <c r="D164" s="12" t="s">
        <v>11</v>
      </c>
      <c r="E164" s="12" t="s">
        <v>18</v>
      </c>
      <c r="F164" s="12" t="s">
        <v>398</v>
      </c>
      <c r="G164" s="12" t="s">
        <v>14</v>
      </c>
      <c r="H164" s="10" t="s">
        <v>104</v>
      </c>
    </row>
    <row r="165" ht="36" customHeight="1" spans="1:8">
      <c r="A165" s="9">
        <v>163</v>
      </c>
      <c r="B165" s="10" t="s">
        <v>31</v>
      </c>
      <c r="C165" s="11" t="s">
        <v>399</v>
      </c>
      <c r="D165" s="12" t="s">
        <v>11</v>
      </c>
      <c r="E165" s="12" t="s">
        <v>42</v>
      </c>
      <c r="F165" s="12" t="s">
        <v>400</v>
      </c>
      <c r="G165" s="12" t="s">
        <v>14</v>
      </c>
      <c r="H165" s="10" t="s">
        <v>75</v>
      </c>
    </row>
    <row r="166" ht="36" customHeight="1" spans="1:8">
      <c r="A166" s="9">
        <v>164</v>
      </c>
      <c r="B166" s="10" t="s">
        <v>31</v>
      </c>
      <c r="C166" s="11" t="s">
        <v>401</v>
      </c>
      <c r="D166" s="12" t="s">
        <v>11</v>
      </c>
      <c r="E166" s="12" t="s">
        <v>402</v>
      </c>
      <c r="F166" s="12" t="s">
        <v>34</v>
      </c>
      <c r="G166" s="12" t="s">
        <v>35</v>
      </c>
      <c r="H166" s="10">
        <v>7</v>
      </c>
    </row>
    <row r="167" ht="36" customHeight="1" spans="1:8">
      <c r="A167" s="9">
        <v>165</v>
      </c>
      <c r="B167" s="10" t="s">
        <v>31</v>
      </c>
      <c r="C167" s="11" t="s">
        <v>403</v>
      </c>
      <c r="D167" s="12" t="s">
        <v>11</v>
      </c>
      <c r="E167" s="12" t="s">
        <v>402</v>
      </c>
      <c r="F167" s="12" t="s">
        <v>34</v>
      </c>
      <c r="G167" s="12" t="s">
        <v>35</v>
      </c>
      <c r="H167" s="10">
        <v>6</v>
      </c>
    </row>
    <row r="168" ht="36" customHeight="1" spans="1:8">
      <c r="A168" s="9">
        <v>166</v>
      </c>
      <c r="B168" s="10" t="s">
        <v>31</v>
      </c>
      <c r="C168" s="11" t="s">
        <v>404</v>
      </c>
      <c r="D168" s="12" t="s">
        <v>11</v>
      </c>
      <c r="E168" s="12" t="s">
        <v>405</v>
      </c>
      <c r="F168" s="12" t="s">
        <v>34</v>
      </c>
      <c r="G168" s="12" t="s">
        <v>35</v>
      </c>
      <c r="H168" s="10">
        <v>6</v>
      </c>
    </row>
    <row r="169" ht="36" customHeight="1" spans="1:8">
      <c r="A169" s="9">
        <v>167</v>
      </c>
      <c r="B169" s="10" t="s">
        <v>31</v>
      </c>
      <c r="C169" s="11" t="s">
        <v>406</v>
      </c>
      <c r="D169" s="12" t="s">
        <v>11</v>
      </c>
      <c r="E169" s="12" t="s">
        <v>407</v>
      </c>
      <c r="F169" s="12" t="s">
        <v>34</v>
      </c>
      <c r="G169" s="12" t="s">
        <v>35</v>
      </c>
      <c r="H169" s="10">
        <v>2</v>
      </c>
    </row>
    <row r="170" ht="36" customHeight="1" spans="1:8">
      <c r="A170" s="9">
        <v>168</v>
      </c>
      <c r="B170" s="10" t="s">
        <v>31</v>
      </c>
      <c r="C170" s="11" t="s">
        <v>408</v>
      </c>
      <c r="D170" s="12" t="s">
        <v>11</v>
      </c>
      <c r="E170" s="12" t="s">
        <v>409</v>
      </c>
      <c r="F170" s="12" t="s">
        <v>34</v>
      </c>
      <c r="G170" s="12" t="s">
        <v>35</v>
      </c>
      <c r="H170" s="10">
        <v>2</v>
      </c>
    </row>
    <row r="171" ht="36" customHeight="1" spans="1:8">
      <c r="A171" s="9">
        <v>169</v>
      </c>
      <c r="B171" s="10" t="s">
        <v>31</v>
      </c>
      <c r="C171" s="11" t="s">
        <v>410</v>
      </c>
      <c r="D171" s="12" t="s">
        <v>11</v>
      </c>
      <c r="E171" s="12" t="s">
        <v>411</v>
      </c>
      <c r="F171" s="12" t="s">
        <v>34</v>
      </c>
      <c r="G171" s="12" t="s">
        <v>35</v>
      </c>
      <c r="H171" s="10">
        <v>7</v>
      </c>
    </row>
    <row r="172" ht="36" customHeight="1" spans="1:8">
      <c r="A172" s="9">
        <v>170</v>
      </c>
      <c r="B172" s="10" t="s">
        <v>31</v>
      </c>
      <c r="C172" s="11" t="s">
        <v>412</v>
      </c>
      <c r="D172" s="12" t="s">
        <v>11</v>
      </c>
      <c r="E172" s="12" t="s">
        <v>42</v>
      </c>
      <c r="F172" s="12" t="s">
        <v>34</v>
      </c>
      <c r="G172" s="12" t="s">
        <v>14</v>
      </c>
      <c r="H172" s="10">
        <v>4</v>
      </c>
    </row>
    <row r="173" ht="36" customHeight="1" spans="1:8">
      <c r="A173" s="9">
        <v>171</v>
      </c>
      <c r="B173" s="10" t="s">
        <v>31</v>
      </c>
      <c r="C173" s="11" t="s">
        <v>413</v>
      </c>
      <c r="D173" s="12" t="s">
        <v>11</v>
      </c>
      <c r="E173" s="12" t="s">
        <v>405</v>
      </c>
      <c r="F173" s="12" t="s">
        <v>34</v>
      </c>
      <c r="G173" s="12" t="s">
        <v>35</v>
      </c>
      <c r="H173" s="10">
        <v>5</v>
      </c>
    </row>
    <row r="174" ht="36" customHeight="1" spans="1:8">
      <c r="A174" s="9">
        <v>172</v>
      </c>
      <c r="B174" s="10" t="s">
        <v>31</v>
      </c>
      <c r="C174" s="11" t="s">
        <v>414</v>
      </c>
      <c r="D174" s="12" t="s">
        <v>11</v>
      </c>
      <c r="E174" s="12" t="s">
        <v>407</v>
      </c>
      <c r="F174" s="12" t="s">
        <v>34</v>
      </c>
      <c r="G174" s="12" t="s">
        <v>35</v>
      </c>
      <c r="H174" s="10">
        <v>4</v>
      </c>
    </row>
    <row r="175" ht="36" customHeight="1" spans="1:8">
      <c r="A175" s="9">
        <v>173</v>
      </c>
      <c r="B175" s="10" t="s">
        <v>31</v>
      </c>
      <c r="C175" s="11" t="s">
        <v>415</v>
      </c>
      <c r="D175" s="12" t="s">
        <v>11</v>
      </c>
      <c r="E175" s="12" t="s">
        <v>407</v>
      </c>
      <c r="F175" s="12" t="s">
        <v>34</v>
      </c>
      <c r="G175" s="12" t="s">
        <v>35</v>
      </c>
      <c r="H175" s="10">
        <v>3</v>
      </c>
    </row>
    <row r="176" ht="36" customHeight="1" spans="1:8">
      <c r="A176" s="9">
        <v>174</v>
      </c>
      <c r="B176" s="10" t="s">
        <v>31</v>
      </c>
      <c r="C176" s="11" t="s">
        <v>416</v>
      </c>
      <c r="D176" s="12" t="s">
        <v>11</v>
      </c>
      <c r="E176" s="12" t="s">
        <v>405</v>
      </c>
      <c r="F176" s="12" t="s">
        <v>34</v>
      </c>
      <c r="G176" s="12" t="s">
        <v>35</v>
      </c>
      <c r="H176" s="10">
        <v>7</v>
      </c>
    </row>
    <row r="177" ht="36" customHeight="1" spans="1:8">
      <c r="A177" s="9">
        <v>175</v>
      </c>
      <c r="B177" s="10" t="s">
        <v>31</v>
      </c>
      <c r="C177" s="11" t="s">
        <v>417</v>
      </c>
      <c r="D177" s="12" t="s">
        <v>11</v>
      </c>
      <c r="E177" s="12" t="s">
        <v>405</v>
      </c>
      <c r="F177" s="12" t="s">
        <v>34</v>
      </c>
      <c r="G177" s="12" t="s">
        <v>35</v>
      </c>
      <c r="H177" s="10">
        <v>2</v>
      </c>
    </row>
    <row r="178" ht="36" customHeight="1" spans="1:8">
      <c r="A178" s="9">
        <v>176</v>
      </c>
      <c r="B178" s="10" t="s">
        <v>31</v>
      </c>
      <c r="C178" s="11" t="s">
        <v>418</v>
      </c>
      <c r="D178" s="12" t="s">
        <v>11</v>
      </c>
      <c r="E178" s="12" t="s">
        <v>42</v>
      </c>
      <c r="F178" s="12" t="s">
        <v>34</v>
      </c>
      <c r="G178" s="12" t="s">
        <v>14</v>
      </c>
      <c r="H178" s="10" t="s">
        <v>183</v>
      </c>
    </row>
    <row r="179" ht="36" customHeight="1" spans="1:8">
      <c r="A179" s="9">
        <v>177</v>
      </c>
      <c r="B179" s="10" t="s">
        <v>31</v>
      </c>
      <c r="C179" s="11" t="s">
        <v>419</v>
      </c>
      <c r="D179" s="12" t="s">
        <v>11</v>
      </c>
      <c r="E179" s="12" t="s">
        <v>420</v>
      </c>
      <c r="F179" s="12" t="s">
        <v>34</v>
      </c>
      <c r="G179" s="12" t="s">
        <v>35</v>
      </c>
      <c r="H179" s="10">
        <v>1</v>
      </c>
    </row>
    <row r="180" ht="36" customHeight="1" spans="1:8">
      <c r="A180" s="9">
        <v>178</v>
      </c>
      <c r="B180" s="10" t="s">
        <v>31</v>
      </c>
      <c r="C180" s="11" t="s">
        <v>421</v>
      </c>
      <c r="D180" s="12" t="s">
        <v>11</v>
      </c>
      <c r="E180" s="12" t="s">
        <v>422</v>
      </c>
      <c r="F180" s="12" t="s">
        <v>34</v>
      </c>
      <c r="G180" s="12" t="s">
        <v>35</v>
      </c>
      <c r="H180" s="10">
        <v>4</v>
      </c>
    </row>
    <row r="181" ht="36" customHeight="1" spans="1:8">
      <c r="A181" s="9">
        <v>179</v>
      </c>
      <c r="B181" s="10" t="s">
        <v>31</v>
      </c>
      <c r="C181" s="11" t="s">
        <v>423</v>
      </c>
      <c r="D181" s="12" t="s">
        <v>11</v>
      </c>
      <c r="E181" s="12" t="s">
        <v>405</v>
      </c>
      <c r="F181" s="12" t="s">
        <v>34</v>
      </c>
      <c r="G181" s="12" t="s">
        <v>35</v>
      </c>
      <c r="H181" s="10">
        <v>5</v>
      </c>
    </row>
    <row r="182" ht="36" customHeight="1" spans="1:8">
      <c r="A182" s="9">
        <v>180</v>
      </c>
      <c r="B182" s="10" t="s">
        <v>31</v>
      </c>
      <c r="C182" s="11" t="s">
        <v>424</v>
      </c>
      <c r="D182" s="12" t="s">
        <v>11</v>
      </c>
      <c r="E182" s="12" t="s">
        <v>425</v>
      </c>
      <c r="F182" s="12" t="s">
        <v>34</v>
      </c>
      <c r="G182" s="12" t="s">
        <v>35</v>
      </c>
      <c r="H182" s="10">
        <v>16</v>
      </c>
    </row>
    <row r="183" ht="36" customHeight="1" spans="1:8">
      <c r="A183" s="9">
        <v>181</v>
      </c>
      <c r="B183" s="10" t="s">
        <v>31</v>
      </c>
      <c r="C183" s="11" t="s">
        <v>426</v>
      </c>
      <c r="D183" s="12" t="s">
        <v>11</v>
      </c>
      <c r="E183" s="12" t="s">
        <v>402</v>
      </c>
      <c r="F183" s="12" t="s">
        <v>34</v>
      </c>
      <c r="G183" s="12" t="s">
        <v>35</v>
      </c>
      <c r="H183" s="10">
        <v>6</v>
      </c>
    </row>
    <row r="184" ht="36" customHeight="1" spans="1:8">
      <c r="A184" s="9">
        <v>182</v>
      </c>
      <c r="B184" s="10" t="s">
        <v>31</v>
      </c>
      <c r="C184" s="11" t="s">
        <v>427</v>
      </c>
      <c r="D184" s="12" t="s">
        <v>11</v>
      </c>
      <c r="E184" s="12" t="s">
        <v>409</v>
      </c>
      <c r="F184" s="12" t="s">
        <v>34</v>
      </c>
      <c r="G184" s="12" t="s">
        <v>35</v>
      </c>
      <c r="H184" s="10">
        <v>2</v>
      </c>
    </row>
    <row r="185" ht="36" customHeight="1" spans="1:8">
      <c r="A185" s="9">
        <v>183</v>
      </c>
      <c r="B185" s="10" t="s">
        <v>31</v>
      </c>
      <c r="C185" s="11" t="s">
        <v>428</v>
      </c>
      <c r="D185" s="12" t="s">
        <v>11</v>
      </c>
      <c r="E185" s="12" t="s">
        <v>429</v>
      </c>
      <c r="F185" s="12" t="s">
        <v>34</v>
      </c>
      <c r="G185" s="12" t="s">
        <v>35</v>
      </c>
      <c r="H185" s="10">
        <v>4</v>
      </c>
    </row>
    <row r="186" ht="36" customHeight="1" spans="1:8">
      <c r="A186" s="9">
        <v>184</v>
      </c>
      <c r="B186" s="10" t="s">
        <v>31</v>
      </c>
      <c r="C186" s="11" t="s">
        <v>430</v>
      </c>
      <c r="D186" s="12" t="s">
        <v>11</v>
      </c>
      <c r="E186" s="12" t="s">
        <v>132</v>
      </c>
      <c r="F186" s="12" t="s">
        <v>34</v>
      </c>
      <c r="G186" s="12" t="s">
        <v>35</v>
      </c>
      <c r="H186" s="10">
        <v>2</v>
      </c>
    </row>
    <row r="187" ht="36" customHeight="1" spans="1:8">
      <c r="A187" s="9">
        <v>185</v>
      </c>
      <c r="B187" s="10" t="s">
        <v>31</v>
      </c>
      <c r="C187" s="11" t="s">
        <v>431</v>
      </c>
      <c r="D187" s="12" t="s">
        <v>11</v>
      </c>
      <c r="E187" s="12" t="s">
        <v>432</v>
      </c>
      <c r="F187" s="12" t="s">
        <v>34</v>
      </c>
      <c r="G187" s="12" t="s">
        <v>35</v>
      </c>
      <c r="H187" s="10">
        <v>6</v>
      </c>
    </row>
    <row r="188" ht="36" customHeight="1" spans="1:8">
      <c r="A188" s="9">
        <v>186</v>
      </c>
      <c r="B188" s="10" t="s">
        <v>21</v>
      </c>
      <c r="C188" s="11" t="s">
        <v>433</v>
      </c>
      <c r="D188" s="12" t="s">
        <v>23</v>
      </c>
      <c r="E188" s="12" t="s">
        <v>434</v>
      </c>
      <c r="F188" s="12" t="s">
        <v>25</v>
      </c>
      <c r="G188" s="12" t="s">
        <v>14</v>
      </c>
      <c r="H188" s="10" t="s">
        <v>435</v>
      </c>
    </row>
    <row r="189" ht="36" customHeight="1" spans="1:8">
      <c r="A189" s="9">
        <v>187</v>
      </c>
      <c r="B189" s="10" t="s">
        <v>21</v>
      </c>
      <c r="C189" s="13" t="s">
        <v>436</v>
      </c>
      <c r="D189" s="12" t="s">
        <v>23</v>
      </c>
      <c r="E189" s="12" t="s">
        <v>437</v>
      </c>
      <c r="F189" s="12" t="s">
        <v>25</v>
      </c>
      <c r="G189" s="12" t="s">
        <v>26</v>
      </c>
      <c r="H189" s="10">
        <v>20</v>
      </c>
    </row>
    <row r="190" ht="36" customHeight="1" spans="1:8">
      <c r="A190" s="9">
        <v>188</v>
      </c>
      <c r="B190" s="10" t="s">
        <v>21</v>
      </c>
      <c r="C190" s="11" t="s">
        <v>438</v>
      </c>
      <c r="D190" s="12" t="s">
        <v>23</v>
      </c>
      <c r="E190" s="12" t="s">
        <v>71</v>
      </c>
      <c r="F190" s="12" t="s">
        <v>25</v>
      </c>
      <c r="G190" s="12" t="s">
        <v>14</v>
      </c>
      <c r="H190" s="10" t="s">
        <v>75</v>
      </c>
    </row>
    <row r="191" ht="36" customHeight="1" spans="1:8">
      <c r="A191" s="9">
        <v>189</v>
      </c>
      <c r="B191" s="10" t="s">
        <v>21</v>
      </c>
      <c r="C191" s="13" t="s">
        <v>439</v>
      </c>
      <c r="D191" s="12" t="s">
        <v>23</v>
      </c>
      <c r="E191" s="12" t="s">
        <v>440</v>
      </c>
      <c r="F191" s="12" t="s">
        <v>25</v>
      </c>
      <c r="G191" s="12" t="s">
        <v>26</v>
      </c>
      <c r="H191" s="10">
        <v>40</v>
      </c>
    </row>
    <row r="192" ht="36" customHeight="1" spans="1:8">
      <c r="A192" s="9">
        <v>190</v>
      </c>
      <c r="B192" s="10" t="s">
        <v>31</v>
      </c>
      <c r="C192" s="11" t="s">
        <v>441</v>
      </c>
      <c r="D192" s="12" t="s">
        <v>11</v>
      </c>
      <c r="E192" s="12" t="s">
        <v>442</v>
      </c>
      <c r="F192" s="12" t="s">
        <v>34</v>
      </c>
      <c r="G192" s="12" t="s">
        <v>35</v>
      </c>
      <c r="H192" s="10">
        <v>2</v>
      </c>
    </row>
    <row r="193" ht="36" customHeight="1" spans="1:8">
      <c r="A193" s="9">
        <v>191</v>
      </c>
      <c r="B193" s="10" t="s">
        <v>36</v>
      </c>
      <c r="C193" s="11" t="s">
        <v>443</v>
      </c>
      <c r="D193" s="12" t="s">
        <v>11</v>
      </c>
      <c r="E193" s="12" t="s">
        <v>71</v>
      </c>
      <c r="F193" s="12" t="s">
        <v>444</v>
      </c>
      <c r="G193" s="12" t="s">
        <v>14</v>
      </c>
      <c r="H193" s="10" t="s">
        <v>80</v>
      </c>
    </row>
    <row r="194" ht="36" customHeight="1" spans="1:8">
      <c r="A194" s="9">
        <v>192</v>
      </c>
      <c r="B194" s="10" t="s">
        <v>31</v>
      </c>
      <c r="C194" s="11" t="s">
        <v>445</v>
      </c>
      <c r="D194" s="12" t="s">
        <v>11</v>
      </c>
      <c r="E194" s="12" t="s">
        <v>446</v>
      </c>
      <c r="F194" s="12" t="s">
        <v>34</v>
      </c>
      <c r="G194" s="12" t="s">
        <v>35</v>
      </c>
      <c r="H194" s="10">
        <v>4</v>
      </c>
    </row>
    <row r="195" ht="36" customHeight="1" spans="1:8">
      <c r="A195" s="9">
        <v>193</v>
      </c>
      <c r="B195" s="10" t="s">
        <v>31</v>
      </c>
      <c r="C195" s="11" t="s">
        <v>447</v>
      </c>
      <c r="D195" s="12" t="s">
        <v>11</v>
      </c>
      <c r="E195" s="12" t="s">
        <v>448</v>
      </c>
      <c r="F195" s="12" t="s">
        <v>34</v>
      </c>
      <c r="G195" s="12" t="s">
        <v>35</v>
      </c>
      <c r="H195" s="10">
        <v>3</v>
      </c>
    </row>
    <row r="196" ht="36" customHeight="1" spans="1:8">
      <c r="A196" s="9">
        <v>194</v>
      </c>
      <c r="B196" s="10" t="s">
        <v>31</v>
      </c>
      <c r="C196" s="11" t="s">
        <v>449</v>
      </c>
      <c r="D196" s="12" t="s">
        <v>11</v>
      </c>
      <c r="E196" s="12" t="s">
        <v>42</v>
      </c>
      <c r="F196" s="12" t="s">
        <v>34</v>
      </c>
      <c r="G196" s="12" t="s">
        <v>14</v>
      </c>
      <c r="H196" s="10" t="s">
        <v>450</v>
      </c>
    </row>
    <row r="197" ht="36" customHeight="1" spans="1:8">
      <c r="A197" s="9">
        <v>195</v>
      </c>
      <c r="B197" s="10" t="s">
        <v>9</v>
      </c>
      <c r="C197" s="11" t="s">
        <v>451</v>
      </c>
      <c r="D197" s="12" t="s">
        <v>452</v>
      </c>
      <c r="E197" s="12" t="s">
        <v>453</v>
      </c>
      <c r="F197" s="12" t="s">
        <v>454</v>
      </c>
      <c r="G197" s="12" t="s">
        <v>455</v>
      </c>
      <c r="H197" s="10">
        <v>13</v>
      </c>
    </row>
    <row r="198" ht="36" customHeight="1" spans="1:8">
      <c r="A198" s="9">
        <v>196</v>
      </c>
      <c r="B198" s="10" t="s">
        <v>16</v>
      </c>
      <c r="C198" s="13" t="s">
        <v>456</v>
      </c>
      <c r="D198" s="12" t="s">
        <v>57</v>
      </c>
      <c r="E198" s="12" t="s">
        <v>457</v>
      </c>
      <c r="F198" s="12" t="s">
        <v>326</v>
      </c>
      <c r="G198" s="12" t="s">
        <v>458</v>
      </c>
      <c r="H198" s="10">
        <v>30</v>
      </c>
    </row>
    <row r="199" ht="36" customHeight="1" spans="1:8">
      <c r="A199" s="9">
        <v>197</v>
      </c>
      <c r="B199" s="10" t="s">
        <v>9</v>
      </c>
      <c r="C199" s="11" t="s">
        <v>459</v>
      </c>
      <c r="D199" s="12" t="s">
        <v>460</v>
      </c>
      <c r="E199" s="12" t="s">
        <v>461</v>
      </c>
      <c r="F199" s="12" t="s">
        <v>97</v>
      </c>
      <c r="G199" s="12" t="s">
        <v>98</v>
      </c>
      <c r="H199" s="10">
        <v>20</v>
      </c>
    </row>
    <row r="200" ht="36" customHeight="1" spans="1:8">
      <c r="A200" s="9">
        <v>198</v>
      </c>
      <c r="B200" s="10" t="s">
        <v>31</v>
      </c>
      <c r="C200" s="11" t="s">
        <v>462</v>
      </c>
      <c r="D200" s="12" t="s">
        <v>11</v>
      </c>
      <c r="E200" s="12" t="s">
        <v>420</v>
      </c>
      <c r="F200" s="12" t="s">
        <v>34</v>
      </c>
      <c r="G200" s="12" t="s">
        <v>35</v>
      </c>
      <c r="H200" s="10">
        <v>4</v>
      </c>
    </row>
    <row r="201" ht="36" customHeight="1" spans="1:8">
      <c r="A201" s="9">
        <v>199</v>
      </c>
      <c r="B201" s="10" t="s">
        <v>31</v>
      </c>
      <c r="C201" s="11" t="s">
        <v>463</v>
      </c>
      <c r="D201" s="12" t="s">
        <v>11</v>
      </c>
      <c r="E201" s="12" t="s">
        <v>18</v>
      </c>
      <c r="F201" s="12" t="s">
        <v>34</v>
      </c>
      <c r="G201" s="12" t="s">
        <v>14</v>
      </c>
      <c r="H201" s="10">
        <v>5</v>
      </c>
    </row>
    <row r="202" ht="36" customHeight="1" spans="1:8">
      <c r="A202" s="9">
        <v>200</v>
      </c>
      <c r="B202" s="10" t="s">
        <v>31</v>
      </c>
      <c r="C202" s="11" t="s">
        <v>464</v>
      </c>
      <c r="D202" s="12" t="s">
        <v>11</v>
      </c>
      <c r="E202" s="12" t="s">
        <v>465</v>
      </c>
      <c r="F202" s="12" t="s">
        <v>34</v>
      </c>
      <c r="G202" s="12" t="s">
        <v>35</v>
      </c>
      <c r="H202" s="10">
        <v>5</v>
      </c>
    </row>
    <row r="203" ht="36" customHeight="1" spans="1:8">
      <c r="A203" s="9">
        <v>201</v>
      </c>
      <c r="B203" s="10" t="s">
        <v>31</v>
      </c>
      <c r="C203" s="11" t="s">
        <v>466</v>
      </c>
      <c r="D203" s="12" t="s">
        <v>11</v>
      </c>
      <c r="E203" s="12" t="s">
        <v>18</v>
      </c>
      <c r="F203" s="12" t="s">
        <v>34</v>
      </c>
      <c r="G203" s="12" t="s">
        <v>14</v>
      </c>
      <c r="H203" s="10">
        <v>5</v>
      </c>
    </row>
    <row r="204" ht="36" customHeight="1" spans="1:8">
      <c r="A204" s="9">
        <v>202</v>
      </c>
      <c r="B204" s="10" t="s">
        <v>31</v>
      </c>
      <c r="C204" s="11" t="s">
        <v>467</v>
      </c>
      <c r="D204" s="12" t="s">
        <v>11</v>
      </c>
      <c r="E204" s="12" t="s">
        <v>468</v>
      </c>
      <c r="F204" s="12" t="s">
        <v>34</v>
      </c>
      <c r="G204" s="12" t="s">
        <v>35</v>
      </c>
      <c r="H204" s="10">
        <v>2</v>
      </c>
    </row>
    <row r="205" ht="36" customHeight="1" spans="1:8">
      <c r="A205" s="9">
        <v>203</v>
      </c>
      <c r="B205" s="10" t="s">
        <v>31</v>
      </c>
      <c r="C205" s="11" t="s">
        <v>469</v>
      </c>
      <c r="D205" s="12" t="s">
        <v>11</v>
      </c>
      <c r="E205" s="12" t="s">
        <v>470</v>
      </c>
      <c r="F205" s="12" t="s">
        <v>34</v>
      </c>
      <c r="G205" s="12" t="s">
        <v>35</v>
      </c>
      <c r="H205" s="10">
        <v>6</v>
      </c>
    </row>
    <row r="206" ht="36" customHeight="1" spans="1:8">
      <c r="A206" s="9">
        <v>204</v>
      </c>
      <c r="B206" s="10" t="s">
        <v>31</v>
      </c>
      <c r="C206" s="11" t="s">
        <v>471</v>
      </c>
      <c r="D206" s="12" t="s">
        <v>11</v>
      </c>
      <c r="E206" s="12" t="s">
        <v>472</v>
      </c>
      <c r="F206" s="12" t="s">
        <v>34</v>
      </c>
      <c r="G206" s="12" t="s">
        <v>35</v>
      </c>
      <c r="H206" s="10">
        <v>6</v>
      </c>
    </row>
    <row r="207" ht="36" customHeight="1" spans="1:8">
      <c r="A207" s="9">
        <v>205</v>
      </c>
      <c r="B207" s="10" t="s">
        <v>36</v>
      </c>
      <c r="C207" s="11" t="s">
        <v>473</v>
      </c>
      <c r="D207" s="12" t="s">
        <v>109</v>
      </c>
      <c r="E207" s="12" t="s">
        <v>132</v>
      </c>
      <c r="F207" s="12" t="s">
        <v>474</v>
      </c>
      <c r="G207" s="12" t="s">
        <v>14</v>
      </c>
      <c r="H207" s="10" t="s">
        <v>20</v>
      </c>
    </row>
    <row r="208" ht="36" customHeight="1" spans="1:8">
      <c r="A208" s="9">
        <v>206</v>
      </c>
      <c r="B208" s="10" t="s">
        <v>21</v>
      </c>
      <c r="C208" s="13" t="s">
        <v>475</v>
      </c>
      <c r="D208" s="12" t="s">
        <v>11</v>
      </c>
      <c r="E208" s="12" t="s">
        <v>42</v>
      </c>
      <c r="F208" s="12" t="s">
        <v>476</v>
      </c>
      <c r="G208" s="12" t="s">
        <v>14</v>
      </c>
      <c r="H208" s="10" t="s">
        <v>30</v>
      </c>
    </row>
    <row r="209" ht="36" customHeight="1" spans="1:8">
      <c r="A209" s="9">
        <v>207</v>
      </c>
      <c r="B209" s="10" t="s">
        <v>21</v>
      </c>
      <c r="C209" s="11" t="s">
        <v>477</v>
      </c>
      <c r="D209" s="12" t="s">
        <v>11</v>
      </c>
      <c r="E209" s="12" t="s">
        <v>71</v>
      </c>
      <c r="F209" s="12" t="s">
        <v>25</v>
      </c>
      <c r="G209" s="12" t="s">
        <v>14</v>
      </c>
      <c r="H209" s="10">
        <v>20</v>
      </c>
    </row>
    <row r="210" ht="36" customHeight="1" spans="1:8">
      <c r="A210" s="9">
        <v>208</v>
      </c>
      <c r="B210" s="10" t="s">
        <v>31</v>
      </c>
      <c r="C210" s="11" t="s">
        <v>478</v>
      </c>
      <c r="D210" s="12" t="s">
        <v>11</v>
      </c>
      <c r="E210" s="12" t="s">
        <v>442</v>
      </c>
      <c r="F210" s="12" t="s">
        <v>34</v>
      </c>
      <c r="G210" s="12" t="s">
        <v>35</v>
      </c>
      <c r="H210" s="10">
        <v>2</v>
      </c>
    </row>
    <row r="211" ht="36" customHeight="1" spans="1:8">
      <c r="A211" s="9">
        <v>209</v>
      </c>
      <c r="B211" s="10" t="s">
        <v>31</v>
      </c>
      <c r="C211" s="11" t="s">
        <v>479</v>
      </c>
      <c r="D211" s="12" t="s">
        <v>11</v>
      </c>
      <c r="E211" s="12" t="s">
        <v>448</v>
      </c>
      <c r="F211" s="12" t="s">
        <v>34</v>
      </c>
      <c r="G211" s="12" t="s">
        <v>35</v>
      </c>
      <c r="H211" s="10">
        <v>2</v>
      </c>
    </row>
    <row r="212" ht="36" customHeight="1" spans="1:8">
      <c r="A212" s="9">
        <v>210</v>
      </c>
      <c r="B212" s="10" t="s">
        <v>31</v>
      </c>
      <c r="C212" s="11" t="s">
        <v>480</v>
      </c>
      <c r="D212" s="12" t="s">
        <v>11</v>
      </c>
      <c r="E212" s="12" t="s">
        <v>481</v>
      </c>
      <c r="F212" s="12" t="s">
        <v>34</v>
      </c>
      <c r="G212" s="12" t="s">
        <v>35</v>
      </c>
      <c r="H212" s="10">
        <v>3</v>
      </c>
    </row>
    <row r="213" ht="36" customHeight="1" spans="1:8">
      <c r="A213" s="9">
        <v>211</v>
      </c>
      <c r="B213" s="10" t="s">
        <v>31</v>
      </c>
      <c r="C213" s="11" t="s">
        <v>482</v>
      </c>
      <c r="D213" s="12" t="s">
        <v>11</v>
      </c>
      <c r="E213" s="12" t="s">
        <v>372</v>
      </c>
      <c r="F213" s="12" t="s">
        <v>34</v>
      </c>
      <c r="G213" s="12" t="s">
        <v>35</v>
      </c>
      <c r="H213" s="10">
        <v>6</v>
      </c>
    </row>
    <row r="214" ht="36" customHeight="1" spans="1:8">
      <c r="A214" s="9">
        <v>212</v>
      </c>
      <c r="B214" s="10" t="s">
        <v>31</v>
      </c>
      <c r="C214" s="11" t="s">
        <v>483</v>
      </c>
      <c r="D214" s="12" t="s">
        <v>11</v>
      </c>
      <c r="E214" s="12" t="s">
        <v>402</v>
      </c>
      <c r="F214" s="12" t="s">
        <v>34</v>
      </c>
      <c r="G214" s="12" t="s">
        <v>35</v>
      </c>
      <c r="H214" s="10">
        <v>7</v>
      </c>
    </row>
    <row r="215" ht="36" customHeight="1" spans="1:8">
      <c r="A215" s="9">
        <v>213</v>
      </c>
      <c r="B215" s="10" t="s">
        <v>36</v>
      </c>
      <c r="C215" s="11" t="s">
        <v>484</v>
      </c>
      <c r="D215" s="12" t="s">
        <v>218</v>
      </c>
      <c r="E215" s="12" t="s">
        <v>38</v>
      </c>
      <c r="F215" s="12" t="s">
        <v>485</v>
      </c>
      <c r="G215" s="12" t="s">
        <v>14</v>
      </c>
      <c r="H215" s="10" t="s">
        <v>80</v>
      </c>
    </row>
    <row r="216" ht="36" customHeight="1" spans="1:8">
      <c r="A216" s="9">
        <v>214</v>
      </c>
      <c r="B216" s="10" t="s">
        <v>21</v>
      </c>
      <c r="C216" s="13" t="s">
        <v>486</v>
      </c>
      <c r="D216" s="12" t="s">
        <v>57</v>
      </c>
      <c r="E216" s="12" t="s">
        <v>487</v>
      </c>
      <c r="F216" s="12" t="s">
        <v>25</v>
      </c>
      <c r="G216" s="12" t="s">
        <v>26</v>
      </c>
      <c r="H216" s="10">
        <v>10</v>
      </c>
    </row>
    <row r="217" ht="36" customHeight="1" spans="1:8">
      <c r="A217" s="9">
        <v>215</v>
      </c>
      <c r="B217" s="10" t="s">
        <v>31</v>
      </c>
      <c r="C217" s="11" t="s">
        <v>488</v>
      </c>
      <c r="D217" s="12" t="s">
        <v>11</v>
      </c>
      <c r="E217" s="12" t="s">
        <v>38</v>
      </c>
      <c r="F217" s="12" t="s">
        <v>34</v>
      </c>
      <c r="G217" s="12" t="s">
        <v>14</v>
      </c>
      <c r="H217" s="10" t="s">
        <v>75</v>
      </c>
    </row>
    <row r="218" ht="36" customHeight="1" spans="1:8">
      <c r="A218" s="9">
        <v>216</v>
      </c>
      <c r="B218" s="10" t="s">
        <v>31</v>
      </c>
      <c r="C218" s="11" t="s">
        <v>489</v>
      </c>
      <c r="D218" s="12" t="s">
        <v>11</v>
      </c>
      <c r="E218" s="12" t="s">
        <v>38</v>
      </c>
      <c r="F218" s="12" t="s">
        <v>34</v>
      </c>
      <c r="G218" s="12" t="s">
        <v>14</v>
      </c>
      <c r="H218" s="10">
        <v>5</v>
      </c>
    </row>
    <row r="219" ht="36" customHeight="1" spans="1:8">
      <c r="A219" s="9">
        <v>217</v>
      </c>
      <c r="B219" s="10" t="s">
        <v>9</v>
      </c>
      <c r="C219" s="11" t="s">
        <v>490</v>
      </c>
      <c r="D219" s="12" t="s">
        <v>11</v>
      </c>
      <c r="E219" s="12" t="s">
        <v>38</v>
      </c>
      <c r="F219" s="12" t="s">
        <v>491</v>
      </c>
      <c r="G219" s="12" t="s">
        <v>14</v>
      </c>
      <c r="H219" s="10" t="s">
        <v>20</v>
      </c>
    </row>
    <row r="220" ht="36" customHeight="1" spans="1:8">
      <c r="A220" s="9">
        <v>218</v>
      </c>
      <c r="B220" s="10" t="s">
        <v>9</v>
      </c>
      <c r="C220" s="11" t="s">
        <v>492</v>
      </c>
      <c r="D220" s="12" t="s">
        <v>493</v>
      </c>
      <c r="E220" s="12" t="s">
        <v>494</v>
      </c>
      <c r="F220" s="12" t="s">
        <v>495</v>
      </c>
      <c r="G220" s="12" t="s">
        <v>496</v>
      </c>
      <c r="H220" s="10">
        <v>20</v>
      </c>
    </row>
    <row r="221" ht="36" customHeight="1" spans="1:8">
      <c r="A221" s="9">
        <v>219</v>
      </c>
      <c r="B221" s="10" t="s">
        <v>31</v>
      </c>
      <c r="C221" s="11" t="s">
        <v>497</v>
      </c>
      <c r="D221" s="12" t="s">
        <v>11</v>
      </c>
      <c r="E221" s="12" t="s">
        <v>498</v>
      </c>
      <c r="F221" s="12" t="s">
        <v>34</v>
      </c>
      <c r="G221" s="12" t="s">
        <v>35</v>
      </c>
      <c r="H221" s="10">
        <v>6</v>
      </c>
    </row>
    <row r="222" ht="36" customHeight="1" spans="1:8">
      <c r="A222" s="9">
        <v>220</v>
      </c>
      <c r="B222" s="10" t="s">
        <v>31</v>
      </c>
      <c r="C222" s="11" t="s">
        <v>499</v>
      </c>
      <c r="D222" s="12" t="s">
        <v>11</v>
      </c>
      <c r="E222" s="12" t="s">
        <v>500</v>
      </c>
      <c r="F222" s="12" t="s">
        <v>34</v>
      </c>
      <c r="G222" s="12" t="s">
        <v>35</v>
      </c>
      <c r="H222" s="10">
        <v>6</v>
      </c>
    </row>
    <row r="223" ht="36" customHeight="1" spans="1:8">
      <c r="A223" s="9">
        <v>221</v>
      </c>
      <c r="B223" s="10" t="s">
        <v>16</v>
      </c>
      <c r="C223" s="11" t="s">
        <v>501</v>
      </c>
      <c r="D223" s="12" t="s">
        <v>11</v>
      </c>
      <c r="E223" s="12" t="s">
        <v>18</v>
      </c>
      <c r="F223" s="12" t="s">
        <v>502</v>
      </c>
      <c r="G223" s="12" t="s">
        <v>14</v>
      </c>
      <c r="H223" s="10" t="s">
        <v>77</v>
      </c>
    </row>
    <row r="224" ht="36" customHeight="1" spans="1:8">
      <c r="A224" s="9">
        <v>222</v>
      </c>
      <c r="B224" s="10" t="s">
        <v>16</v>
      </c>
      <c r="C224" s="11" t="s">
        <v>503</v>
      </c>
      <c r="D224" s="12" t="s">
        <v>11</v>
      </c>
      <c r="E224" s="12" t="s">
        <v>42</v>
      </c>
      <c r="F224" s="12" t="s">
        <v>504</v>
      </c>
      <c r="G224" s="12" t="s">
        <v>14</v>
      </c>
      <c r="H224" s="10" t="s">
        <v>40</v>
      </c>
    </row>
    <row r="225" ht="36" customHeight="1" spans="1:8">
      <c r="A225" s="9">
        <v>223</v>
      </c>
      <c r="B225" s="10" t="s">
        <v>16</v>
      </c>
      <c r="C225" s="11" t="s">
        <v>505</v>
      </c>
      <c r="D225" s="12" t="s">
        <v>11</v>
      </c>
      <c r="E225" s="12" t="s">
        <v>18</v>
      </c>
      <c r="F225" s="12" t="s">
        <v>506</v>
      </c>
      <c r="G225" s="12" t="s">
        <v>14</v>
      </c>
      <c r="H225" s="10" t="s">
        <v>80</v>
      </c>
    </row>
    <row r="226" ht="36" customHeight="1" spans="1:8">
      <c r="A226" s="9">
        <v>224</v>
      </c>
      <c r="B226" s="10" t="s">
        <v>31</v>
      </c>
      <c r="C226" s="11" t="s">
        <v>507</v>
      </c>
      <c r="D226" s="12" t="s">
        <v>11</v>
      </c>
      <c r="E226" s="12" t="s">
        <v>508</v>
      </c>
      <c r="F226" s="12" t="s">
        <v>34</v>
      </c>
      <c r="G226" s="12" t="s">
        <v>35</v>
      </c>
      <c r="H226" s="10">
        <v>12</v>
      </c>
    </row>
    <row r="227" ht="36" customHeight="1" spans="1:8">
      <c r="A227" s="9">
        <v>225</v>
      </c>
      <c r="B227" s="10" t="s">
        <v>36</v>
      </c>
      <c r="C227" s="11" t="s">
        <v>509</v>
      </c>
      <c r="D227" s="12" t="s">
        <v>11</v>
      </c>
      <c r="E227" s="12" t="s">
        <v>510</v>
      </c>
      <c r="F227" s="12" t="s">
        <v>253</v>
      </c>
      <c r="G227" s="12" t="s">
        <v>14</v>
      </c>
      <c r="H227" s="10" t="s">
        <v>80</v>
      </c>
    </row>
    <row r="228" ht="36" customHeight="1" spans="1:8">
      <c r="A228" s="9">
        <v>226</v>
      </c>
      <c r="B228" s="10" t="s">
        <v>31</v>
      </c>
      <c r="C228" s="11" t="s">
        <v>511</v>
      </c>
      <c r="D228" s="12" t="s">
        <v>11</v>
      </c>
      <c r="E228" s="12" t="s">
        <v>512</v>
      </c>
      <c r="F228" s="12" t="s">
        <v>34</v>
      </c>
      <c r="G228" s="12" t="s">
        <v>35</v>
      </c>
      <c r="H228" s="10">
        <v>2</v>
      </c>
    </row>
    <row r="229" ht="36" customHeight="1" spans="1:8">
      <c r="A229" s="9">
        <v>227</v>
      </c>
      <c r="B229" s="10" t="s">
        <v>36</v>
      </c>
      <c r="C229" s="11" t="s">
        <v>513</v>
      </c>
      <c r="D229" s="12" t="s">
        <v>11</v>
      </c>
      <c r="E229" s="12" t="s">
        <v>42</v>
      </c>
      <c r="F229" s="12" t="s">
        <v>514</v>
      </c>
      <c r="G229" s="12" t="s">
        <v>14</v>
      </c>
      <c r="H229" s="10" t="s">
        <v>80</v>
      </c>
    </row>
    <row r="230" ht="36" customHeight="1" spans="1:8">
      <c r="A230" s="9">
        <v>228</v>
      </c>
      <c r="B230" s="10" t="s">
        <v>16</v>
      </c>
      <c r="C230" s="11" t="s">
        <v>515</v>
      </c>
      <c r="D230" s="12" t="s">
        <v>11</v>
      </c>
      <c r="E230" s="12" t="s">
        <v>18</v>
      </c>
      <c r="F230" s="12" t="s">
        <v>516</v>
      </c>
      <c r="G230" s="12" t="s">
        <v>14</v>
      </c>
      <c r="H230" s="10" t="s">
        <v>517</v>
      </c>
    </row>
    <row r="231" ht="36" customHeight="1" spans="1:8">
      <c r="A231" s="9">
        <v>229</v>
      </c>
      <c r="B231" s="10" t="s">
        <v>9</v>
      </c>
      <c r="C231" s="11" t="s">
        <v>518</v>
      </c>
      <c r="D231" s="12" t="s">
        <v>519</v>
      </c>
      <c r="E231" s="12" t="s">
        <v>520</v>
      </c>
      <c r="F231" s="12" t="s">
        <v>253</v>
      </c>
      <c r="G231" s="12" t="s">
        <v>521</v>
      </c>
      <c r="H231" s="10">
        <v>15</v>
      </c>
    </row>
    <row r="232" ht="36" customHeight="1" spans="1:8">
      <c r="A232" s="9">
        <v>230</v>
      </c>
      <c r="B232" s="10" t="s">
        <v>31</v>
      </c>
      <c r="C232" s="11" t="s">
        <v>522</v>
      </c>
      <c r="D232" s="12" t="s">
        <v>11</v>
      </c>
      <c r="E232" s="12" t="s">
        <v>523</v>
      </c>
      <c r="F232" s="12" t="s">
        <v>34</v>
      </c>
      <c r="G232" s="12" t="s">
        <v>35</v>
      </c>
      <c r="H232" s="10">
        <v>10</v>
      </c>
    </row>
    <row r="233" ht="36" customHeight="1" spans="1:8">
      <c r="A233" s="9">
        <v>231</v>
      </c>
      <c r="B233" s="10" t="s">
        <v>31</v>
      </c>
      <c r="C233" s="11" t="s">
        <v>524</v>
      </c>
      <c r="D233" s="12" t="s">
        <v>11</v>
      </c>
      <c r="E233" s="12" t="s">
        <v>525</v>
      </c>
      <c r="F233" s="12" t="s">
        <v>34</v>
      </c>
      <c r="G233" s="12" t="s">
        <v>35</v>
      </c>
      <c r="H233" s="10"/>
    </row>
    <row r="234" ht="36" customHeight="1" spans="1:8">
      <c r="A234" s="9">
        <v>232</v>
      </c>
      <c r="B234" s="10" t="s">
        <v>31</v>
      </c>
      <c r="C234" s="11" t="s">
        <v>526</v>
      </c>
      <c r="D234" s="12" t="s">
        <v>11</v>
      </c>
      <c r="E234" s="12" t="s">
        <v>527</v>
      </c>
      <c r="F234" s="12" t="s">
        <v>34</v>
      </c>
      <c r="G234" s="12" t="s">
        <v>35</v>
      </c>
      <c r="H234" s="10">
        <v>8</v>
      </c>
    </row>
    <row r="235" ht="36" customHeight="1" spans="1:8">
      <c r="A235" s="9">
        <v>233</v>
      </c>
      <c r="B235" s="10" t="s">
        <v>31</v>
      </c>
      <c r="C235" s="11" t="s">
        <v>528</v>
      </c>
      <c r="D235" s="12" t="s">
        <v>11</v>
      </c>
      <c r="E235" s="12" t="s">
        <v>529</v>
      </c>
      <c r="F235" s="12" t="s">
        <v>34</v>
      </c>
      <c r="G235" s="12" t="s">
        <v>35</v>
      </c>
      <c r="H235" s="10">
        <v>6</v>
      </c>
    </row>
    <row r="236" ht="36" customHeight="1" spans="1:8">
      <c r="A236" s="9">
        <v>234</v>
      </c>
      <c r="B236" s="10" t="s">
        <v>31</v>
      </c>
      <c r="C236" s="11" t="s">
        <v>530</v>
      </c>
      <c r="D236" s="12" t="s">
        <v>11</v>
      </c>
      <c r="E236" s="12" t="s">
        <v>531</v>
      </c>
      <c r="F236" s="12" t="s">
        <v>34</v>
      </c>
      <c r="G236" s="12" t="s">
        <v>35</v>
      </c>
      <c r="H236" s="10">
        <v>8</v>
      </c>
    </row>
    <row r="237" ht="48" customHeight="1" spans="1:8">
      <c r="A237" s="9">
        <v>235</v>
      </c>
      <c r="B237" s="10" t="s">
        <v>9</v>
      </c>
      <c r="C237" s="11" t="s">
        <v>532</v>
      </c>
      <c r="D237" s="12" t="s">
        <v>11</v>
      </c>
      <c r="E237" s="12" t="s">
        <v>533</v>
      </c>
      <c r="F237" s="12" t="s">
        <v>53</v>
      </c>
      <c r="G237" s="12" t="s">
        <v>14</v>
      </c>
      <c r="H237" s="10">
        <v>100</v>
      </c>
    </row>
    <row r="238" ht="36" customHeight="1" spans="1:8">
      <c r="A238" s="9">
        <v>236</v>
      </c>
      <c r="B238" s="10" t="s">
        <v>31</v>
      </c>
      <c r="C238" s="11" t="s">
        <v>534</v>
      </c>
      <c r="D238" s="12" t="s">
        <v>11</v>
      </c>
      <c r="E238" s="12" t="s">
        <v>535</v>
      </c>
      <c r="F238" s="12" t="s">
        <v>34</v>
      </c>
      <c r="G238" s="12" t="s">
        <v>35</v>
      </c>
      <c r="H238" s="10">
        <v>4</v>
      </c>
    </row>
    <row r="239" ht="36" customHeight="1" spans="1:8">
      <c r="A239" s="9">
        <v>237</v>
      </c>
      <c r="B239" s="10" t="s">
        <v>31</v>
      </c>
      <c r="C239" s="11" t="s">
        <v>536</v>
      </c>
      <c r="D239" s="12" t="s">
        <v>11</v>
      </c>
      <c r="E239" s="12" t="s">
        <v>132</v>
      </c>
      <c r="F239" s="12" t="s">
        <v>34</v>
      </c>
      <c r="G239" s="12" t="s">
        <v>14</v>
      </c>
      <c r="H239" s="10">
        <v>20</v>
      </c>
    </row>
    <row r="240" ht="36" customHeight="1" spans="1:8">
      <c r="A240" s="9">
        <v>238</v>
      </c>
      <c r="B240" s="10" t="s">
        <v>21</v>
      </c>
      <c r="C240" s="11" t="s">
        <v>537</v>
      </c>
      <c r="D240" s="12" t="s">
        <v>11</v>
      </c>
      <c r="E240" s="12" t="s">
        <v>92</v>
      </c>
      <c r="F240" s="12" t="s">
        <v>79</v>
      </c>
      <c r="G240" s="12" t="s">
        <v>14</v>
      </c>
      <c r="H240" s="10" t="s">
        <v>80</v>
      </c>
    </row>
    <row r="241" ht="36" customHeight="1" spans="1:8">
      <c r="A241" s="9">
        <v>239</v>
      </c>
      <c r="B241" s="10" t="s">
        <v>36</v>
      </c>
      <c r="C241" s="11" t="s">
        <v>538</v>
      </c>
      <c r="D241" s="12" t="s">
        <v>11</v>
      </c>
      <c r="E241" s="12" t="s">
        <v>50</v>
      </c>
      <c r="F241" s="12" t="s">
        <v>39</v>
      </c>
      <c r="G241" s="12" t="s">
        <v>14</v>
      </c>
      <c r="H241" s="10">
        <v>20</v>
      </c>
    </row>
    <row r="242" ht="36" customHeight="1" spans="1:8">
      <c r="A242" s="9">
        <v>240</v>
      </c>
      <c r="B242" s="10" t="s">
        <v>36</v>
      </c>
      <c r="C242" s="13" t="s">
        <v>539</v>
      </c>
      <c r="D242" s="12" t="s">
        <v>11</v>
      </c>
      <c r="E242" s="12" t="s">
        <v>50</v>
      </c>
      <c r="F242" s="12" t="s">
        <v>540</v>
      </c>
      <c r="G242" s="12" t="s">
        <v>14</v>
      </c>
      <c r="H242" s="10">
        <v>30</v>
      </c>
    </row>
    <row r="243" ht="36" customHeight="1" spans="1:8">
      <c r="A243" s="9">
        <v>241</v>
      </c>
      <c r="B243" s="10" t="s">
        <v>9</v>
      </c>
      <c r="C243" s="11" t="s">
        <v>541</v>
      </c>
      <c r="D243" s="12" t="s">
        <v>11</v>
      </c>
      <c r="E243" s="12" t="s">
        <v>85</v>
      </c>
      <c r="F243" s="12" t="s">
        <v>542</v>
      </c>
      <c r="G243" s="12" t="s">
        <v>14</v>
      </c>
      <c r="H243" s="10">
        <v>10</v>
      </c>
    </row>
    <row r="244" ht="36" customHeight="1" spans="1:8">
      <c r="A244" s="9">
        <v>242</v>
      </c>
      <c r="B244" s="10" t="s">
        <v>21</v>
      </c>
      <c r="C244" s="13" t="s">
        <v>543</v>
      </c>
      <c r="D244" s="12" t="s">
        <v>23</v>
      </c>
      <c r="E244" s="12" t="s">
        <v>544</v>
      </c>
      <c r="F244" s="12" t="s">
        <v>25</v>
      </c>
      <c r="G244" s="12" t="s">
        <v>26</v>
      </c>
      <c r="H244" s="10">
        <v>20</v>
      </c>
    </row>
    <row r="245" ht="36" customHeight="1" spans="1:8">
      <c r="A245" s="9">
        <v>243</v>
      </c>
      <c r="B245" s="10" t="s">
        <v>31</v>
      </c>
      <c r="C245" s="11" t="s">
        <v>545</v>
      </c>
      <c r="D245" s="12" t="s">
        <v>11</v>
      </c>
      <c r="E245" s="12" t="s">
        <v>546</v>
      </c>
      <c r="F245" s="12" t="s">
        <v>34</v>
      </c>
      <c r="G245" s="12" t="s">
        <v>35</v>
      </c>
      <c r="H245" s="10">
        <v>2</v>
      </c>
    </row>
    <row r="246" ht="36" customHeight="1" spans="1:8">
      <c r="A246" s="9">
        <v>244</v>
      </c>
      <c r="B246" s="10" t="s">
        <v>31</v>
      </c>
      <c r="C246" s="11" t="s">
        <v>547</v>
      </c>
      <c r="D246" s="12" t="s">
        <v>11</v>
      </c>
      <c r="E246" s="12" t="s">
        <v>100</v>
      </c>
      <c r="F246" s="12" t="s">
        <v>548</v>
      </c>
      <c r="G246" s="12" t="s">
        <v>14</v>
      </c>
      <c r="H246" s="10" t="s">
        <v>370</v>
      </c>
    </row>
    <row r="247" ht="43" customHeight="1" spans="1:8">
      <c r="A247" s="9">
        <v>245</v>
      </c>
      <c r="B247" s="10" t="s">
        <v>9</v>
      </c>
      <c r="C247" s="11" t="s">
        <v>549</v>
      </c>
      <c r="D247" s="12" t="s">
        <v>62</v>
      </c>
      <c r="E247" s="12" t="s">
        <v>550</v>
      </c>
      <c r="F247" s="12" t="s">
        <v>551</v>
      </c>
      <c r="G247" s="12" t="s">
        <v>552</v>
      </c>
      <c r="H247" s="10">
        <v>200</v>
      </c>
    </row>
    <row r="248" ht="36" customHeight="1" spans="1:8">
      <c r="A248" s="9">
        <v>246</v>
      </c>
      <c r="B248" s="10" t="s">
        <v>9</v>
      </c>
      <c r="C248" s="11" t="s">
        <v>553</v>
      </c>
      <c r="D248" s="12" t="s">
        <v>218</v>
      </c>
      <c r="E248" s="12" t="s">
        <v>554</v>
      </c>
      <c r="F248" s="12" t="s">
        <v>220</v>
      </c>
      <c r="G248" s="12" t="s">
        <v>555</v>
      </c>
      <c r="H248" s="10">
        <v>50</v>
      </c>
    </row>
    <row r="249" ht="36" customHeight="1" spans="1:8">
      <c r="A249" s="9">
        <v>247</v>
      </c>
      <c r="B249" s="10" t="s">
        <v>36</v>
      </c>
      <c r="C249" s="11" t="s">
        <v>556</v>
      </c>
      <c r="D249" s="12" t="s">
        <v>11</v>
      </c>
      <c r="E249" s="12" t="s">
        <v>18</v>
      </c>
      <c r="F249" s="12" t="s">
        <v>557</v>
      </c>
      <c r="G249" s="12" t="s">
        <v>14</v>
      </c>
      <c r="H249" s="10" t="s">
        <v>40</v>
      </c>
    </row>
    <row r="250" ht="36" customHeight="1" spans="1:8">
      <c r="A250" s="9">
        <v>248</v>
      </c>
      <c r="B250" s="10" t="s">
        <v>36</v>
      </c>
      <c r="C250" s="13" t="s">
        <v>558</v>
      </c>
      <c r="D250" s="12" t="s">
        <v>11</v>
      </c>
      <c r="E250" s="12" t="s">
        <v>559</v>
      </c>
      <c r="F250" s="12" t="s">
        <v>560</v>
      </c>
      <c r="G250" s="12" t="s">
        <v>14</v>
      </c>
      <c r="H250" s="10" t="s">
        <v>30</v>
      </c>
    </row>
    <row r="251" ht="36" customHeight="1" spans="1:8">
      <c r="A251" s="9">
        <v>249</v>
      </c>
      <c r="B251" s="10" t="s">
        <v>31</v>
      </c>
      <c r="C251" s="11" t="s">
        <v>561</v>
      </c>
      <c r="D251" s="12" t="s">
        <v>11</v>
      </c>
      <c r="E251" s="12" t="s">
        <v>562</v>
      </c>
      <c r="F251" s="12" t="s">
        <v>34</v>
      </c>
      <c r="G251" s="12" t="s">
        <v>35</v>
      </c>
      <c r="H251" s="10">
        <v>6</v>
      </c>
    </row>
    <row r="252" ht="36" customHeight="1" spans="1:8">
      <c r="A252" s="9">
        <v>250</v>
      </c>
      <c r="B252" s="10" t="s">
        <v>31</v>
      </c>
      <c r="C252" s="11" t="s">
        <v>563</v>
      </c>
      <c r="D252" s="12" t="s">
        <v>11</v>
      </c>
      <c r="E252" s="12" t="s">
        <v>564</v>
      </c>
      <c r="F252" s="12" t="s">
        <v>34</v>
      </c>
      <c r="G252" s="12" t="s">
        <v>35</v>
      </c>
      <c r="H252" s="10">
        <v>3</v>
      </c>
    </row>
    <row r="253" ht="36" customHeight="1" spans="1:8">
      <c r="A253" s="9">
        <v>251</v>
      </c>
      <c r="B253" s="10" t="s">
        <v>31</v>
      </c>
      <c r="C253" s="11" t="s">
        <v>565</v>
      </c>
      <c r="D253" s="12" t="s">
        <v>11</v>
      </c>
      <c r="E253" s="12" t="s">
        <v>566</v>
      </c>
      <c r="F253" s="12" t="s">
        <v>34</v>
      </c>
      <c r="G253" s="12" t="s">
        <v>35</v>
      </c>
      <c r="H253" s="10">
        <v>6</v>
      </c>
    </row>
    <row r="254" ht="50" customHeight="1" spans="1:8">
      <c r="A254" s="9">
        <v>252</v>
      </c>
      <c r="B254" s="10" t="s">
        <v>31</v>
      </c>
      <c r="C254" s="11" t="s">
        <v>567</v>
      </c>
      <c r="D254" s="12" t="s">
        <v>11</v>
      </c>
      <c r="E254" s="12" t="s">
        <v>568</v>
      </c>
      <c r="F254" s="12" t="s">
        <v>34</v>
      </c>
      <c r="G254" s="12" t="s">
        <v>35</v>
      </c>
      <c r="H254" s="10">
        <v>2</v>
      </c>
    </row>
    <row r="255" ht="36" customHeight="1" spans="1:8">
      <c r="A255" s="9">
        <v>253</v>
      </c>
      <c r="B255" s="10" t="s">
        <v>31</v>
      </c>
      <c r="C255" s="11" t="s">
        <v>569</v>
      </c>
      <c r="D255" s="12" t="s">
        <v>11</v>
      </c>
      <c r="E255" s="12" t="s">
        <v>570</v>
      </c>
      <c r="F255" s="12" t="s">
        <v>34</v>
      </c>
      <c r="G255" s="12" t="s">
        <v>35</v>
      </c>
      <c r="H255" s="10">
        <v>1</v>
      </c>
    </row>
    <row r="256" ht="36" customHeight="1" spans="1:8">
      <c r="A256" s="9">
        <v>254</v>
      </c>
      <c r="B256" s="10" t="s">
        <v>31</v>
      </c>
      <c r="C256" s="11" t="s">
        <v>571</v>
      </c>
      <c r="D256" s="12" t="s">
        <v>11</v>
      </c>
      <c r="E256" s="12" t="s">
        <v>71</v>
      </c>
      <c r="F256" s="12" t="s">
        <v>572</v>
      </c>
      <c r="G256" s="12" t="s">
        <v>14</v>
      </c>
      <c r="H256" s="10" t="s">
        <v>30</v>
      </c>
    </row>
  </sheetData>
  <protectedRanges>
    <protectedRange sqref="D15" name="编辑区_2"/>
  </protectedRanges>
  <autoFilter ref="A2:AH256">
    <sortState ref="A2:AH256">
      <sortCondition ref="C2" descending="1"/>
    </sortState>
    <extLst/>
  </autoFilter>
  <mergeCells count="1">
    <mergeCell ref="A1:H1"/>
  </mergeCells>
  <conditionalFormatting sqref="C3">
    <cfRule type="duplicateValues" dxfId="0" priority="282"/>
  </conditionalFormatting>
  <conditionalFormatting sqref="C4">
    <cfRule type="duplicateValues" dxfId="0" priority="281"/>
  </conditionalFormatting>
  <conditionalFormatting sqref="C5">
    <cfRule type="duplicateValues" dxfId="0" priority="280"/>
  </conditionalFormatting>
  <conditionalFormatting sqref="C6">
    <cfRule type="duplicateValues" dxfId="0" priority="7"/>
  </conditionalFormatting>
  <conditionalFormatting sqref="C7">
    <cfRule type="duplicateValues" dxfId="0" priority="278"/>
  </conditionalFormatting>
  <conditionalFormatting sqref="C8">
    <cfRule type="duplicateValues" dxfId="0" priority="277"/>
  </conditionalFormatting>
  <conditionalFormatting sqref="C9">
    <cfRule type="duplicateValues" dxfId="0" priority="276"/>
  </conditionalFormatting>
  <conditionalFormatting sqref="C10">
    <cfRule type="duplicateValues" dxfId="0" priority="275"/>
  </conditionalFormatting>
  <conditionalFormatting sqref="C11">
    <cfRule type="duplicateValues" dxfId="0" priority="274"/>
  </conditionalFormatting>
  <conditionalFormatting sqref="C12">
    <cfRule type="duplicateValues" dxfId="0" priority="273"/>
  </conditionalFormatting>
  <conditionalFormatting sqref="C13">
    <cfRule type="duplicateValues" dxfId="0" priority="272"/>
  </conditionalFormatting>
  <conditionalFormatting sqref="C14">
    <cfRule type="duplicateValues" dxfId="0" priority="271"/>
  </conditionalFormatting>
  <conditionalFormatting sqref="C15">
    <cfRule type="duplicateValues" dxfId="0" priority="270"/>
  </conditionalFormatting>
  <conditionalFormatting sqref="C16">
    <cfRule type="duplicateValues" dxfId="0" priority="269"/>
  </conditionalFormatting>
  <conditionalFormatting sqref="C17">
    <cfRule type="duplicateValues" dxfId="0" priority="268"/>
  </conditionalFormatting>
  <conditionalFormatting sqref="C18">
    <cfRule type="duplicateValues" dxfId="0" priority="267"/>
  </conditionalFormatting>
  <conditionalFormatting sqref="C19">
    <cfRule type="duplicateValues" dxfId="0" priority="266"/>
  </conditionalFormatting>
  <conditionalFormatting sqref="C20">
    <cfRule type="duplicateValues" dxfId="0" priority="265"/>
  </conditionalFormatting>
  <conditionalFormatting sqref="C21">
    <cfRule type="duplicateValues" dxfId="0" priority="264"/>
  </conditionalFormatting>
  <conditionalFormatting sqref="C22">
    <cfRule type="duplicateValues" dxfId="0" priority="263"/>
  </conditionalFormatting>
  <conditionalFormatting sqref="C23">
    <cfRule type="duplicateValues" dxfId="0" priority="262"/>
  </conditionalFormatting>
  <conditionalFormatting sqref="C24">
    <cfRule type="duplicateValues" dxfId="0" priority="261"/>
  </conditionalFormatting>
  <conditionalFormatting sqref="C25">
    <cfRule type="duplicateValues" dxfId="0" priority="260"/>
  </conditionalFormatting>
  <conditionalFormatting sqref="C26">
    <cfRule type="duplicateValues" dxfId="0" priority="259"/>
  </conditionalFormatting>
  <conditionalFormatting sqref="C27">
    <cfRule type="duplicateValues" dxfId="0" priority="258"/>
  </conditionalFormatting>
  <conditionalFormatting sqref="C28">
    <cfRule type="duplicateValues" dxfId="0" priority="257"/>
  </conditionalFormatting>
  <conditionalFormatting sqref="C29">
    <cfRule type="duplicateValues" dxfId="0" priority="256"/>
  </conditionalFormatting>
  <conditionalFormatting sqref="C30">
    <cfRule type="duplicateValues" dxfId="0" priority="255"/>
  </conditionalFormatting>
  <conditionalFormatting sqref="C31">
    <cfRule type="duplicateValues" dxfId="0" priority="254"/>
  </conditionalFormatting>
  <conditionalFormatting sqref="C32">
    <cfRule type="duplicateValues" dxfId="0" priority="253"/>
  </conditionalFormatting>
  <conditionalFormatting sqref="C33">
    <cfRule type="duplicateValues" dxfId="0" priority="252"/>
  </conditionalFormatting>
  <conditionalFormatting sqref="C34">
    <cfRule type="duplicateValues" dxfId="0" priority="251"/>
  </conditionalFormatting>
  <conditionalFormatting sqref="C35">
    <cfRule type="duplicateValues" dxfId="0" priority="250"/>
  </conditionalFormatting>
  <conditionalFormatting sqref="C36">
    <cfRule type="duplicateValues" dxfId="0" priority="249"/>
  </conditionalFormatting>
  <conditionalFormatting sqref="C37">
    <cfRule type="duplicateValues" dxfId="0" priority="248"/>
  </conditionalFormatting>
  <conditionalFormatting sqref="C38">
    <cfRule type="duplicateValues" dxfId="0" priority="247"/>
  </conditionalFormatting>
  <conditionalFormatting sqref="C39">
    <cfRule type="duplicateValues" dxfId="0" priority="246"/>
  </conditionalFormatting>
  <conditionalFormatting sqref="C40">
    <cfRule type="duplicateValues" dxfId="0" priority="245"/>
  </conditionalFormatting>
  <conditionalFormatting sqref="C41">
    <cfRule type="duplicateValues" dxfId="0" priority="244"/>
  </conditionalFormatting>
  <conditionalFormatting sqref="C42">
    <cfRule type="duplicateValues" dxfId="0" priority="243"/>
  </conditionalFormatting>
  <conditionalFormatting sqref="C43">
    <cfRule type="duplicateValues" dxfId="0" priority="242"/>
  </conditionalFormatting>
  <conditionalFormatting sqref="C44">
    <cfRule type="duplicateValues" dxfId="0" priority="241"/>
  </conditionalFormatting>
  <conditionalFormatting sqref="C45">
    <cfRule type="duplicateValues" dxfId="0" priority="240"/>
  </conditionalFormatting>
  <conditionalFormatting sqref="C46">
    <cfRule type="duplicateValues" dxfId="0" priority="239"/>
  </conditionalFormatting>
  <conditionalFormatting sqref="C47">
    <cfRule type="duplicateValues" dxfId="0" priority="238"/>
  </conditionalFormatting>
  <conditionalFormatting sqref="C48">
    <cfRule type="duplicateValues" dxfId="0" priority="237"/>
  </conditionalFormatting>
  <conditionalFormatting sqref="C49">
    <cfRule type="duplicateValues" dxfId="0" priority="236"/>
  </conditionalFormatting>
  <conditionalFormatting sqref="C50">
    <cfRule type="duplicateValues" dxfId="0" priority="235"/>
  </conditionalFormatting>
  <conditionalFormatting sqref="C51">
    <cfRule type="duplicateValues" dxfId="0" priority="234"/>
  </conditionalFormatting>
  <conditionalFormatting sqref="C52">
    <cfRule type="duplicateValues" dxfId="0" priority="233"/>
  </conditionalFormatting>
  <conditionalFormatting sqref="C53">
    <cfRule type="duplicateValues" dxfId="0" priority="232"/>
  </conditionalFormatting>
  <conditionalFormatting sqref="C54">
    <cfRule type="duplicateValues" dxfId="0" priority="231"/>
  </conditionalFormatting>
  <conditionalFormatting sqref="C55">
    <cfRule type="duplicateValues" dxfId="0" priority="230"/>
  </conditionalFormatting>
  <conditionalFormatting sqref="C56">
    <cfRule type="duplicateValues" dxfId="0" priority="229"/>
  </conditionalFormatting>
  <conditionalFormatting sqref="C57">
    <cfRule type="duplicateValues" dxfId="0" priority="228"/>
  </conditionalFormatting>
  <conditionalFormatting sqref="C58">
    <cfRule type="duplicateValues" dxfId="0" priority="227"/>
  </conditionalFormatting>
  <conditionalFormatting sqref="C59">
    <cfRule type="duplicateValues" dxfId="0" priority="226"/>
  </conditionalFormatting>
  <conditionalFormatting sqref="C60">
    <cfRule type="duplicateValues" dxfId="0" priority="225"/>
  </conditionalFormatting>
  <conditionalFormatting sqref="C61">
    <cfRule type="duplicateValues" dxfId="0" priority="224"/>
  </conditionalFormatting>
  <conditionalFormatting sqref="C62">
    <cfRule type="duplicateValues" dxfId="0" priority="223"/>
  </conditionalFormatting>
  <conditionalFormatting sqref="C63">
    <cfRule type="duplicateValues" dxfId="0" priority="222"/>
  </conditionalFormatting>
  <conditionalFormatting sqref="C64">
    <cfRule type="duplicateValues" dxfId="0" priority="221"/>
  </conditionalFormatting>
  <conditionalFormatting sqref="C65">
    <cfRule type="duplicateValues" dxfId="0" priority="220"/>
  </conditionalFormatting>
  <conditionalFormatting sqref="C66">
    <cfRule type="duplicateValues" dxfId="0" priority="219"/>
  </conditionalFormatting>
  <conditionalFormatting sqref="C67">
    <cfRule type="duplicateValues" dxfId="0" priority="218"/>
  </conditionalFormatting>
  <conditionalFormatting sqref="C68">
    <cfRule type="duplicateValues" dxfId="0" priority="217"/>
  </conditionalFormatting>
  <conditionalFormatting sqref="C69">
    <cfRule type="duplicateValues" dxfId="0" priority="216"/>
  </conditionalFormatting>
  <conditionalFormatting sqref="C70">
    <cfRule type="duplicateValues" dxfId="0" priority="215"/>
  </conditionalFormatting>
  <conditionalFormatting sqref="C71">
    <cfRule type="duplicateValues" dxfId="0" priority="214"/>
  </conditionalFormatting>
  <conditionalFormatting sqref="C72">
    <cfRule type="duplicateValues" dxfId="0" priority="213"/>
  </conditionalFormatting>
  <conditionalFormatting sqref="C73">
    <cfRule type="duplicateValues" dxfId="0" priority="212"/>
  </conditionalFormatting>
  <conditionalFormatting sqref="C74">
    <cfRule type="duplicateValues" dxfId="0" priority="211"/>
  </conditionalFormatting>
  <conditionalFormatting sqref="C75">
    <cfRule type="duplicateValues" dxfId="0" priority="210"/>
  </conditionalFormatting>
  <conditionalFormatting sqref="C76">
    <cfRule type="duplicateValues" dxfId="0" priority="209"/>
  </conditionalFormatting>
  <conditionalFormatting sqref="C77">
    <cfRule type="duplicateValues" dxfId="0" priority="208"/>
  </conditionalFormatting>
  <conditionalFormatting sqref="C78">
    <cfRule type="duplicateValues" dxfId="0" priority="207"/>
  </conditionalFormatting>
  <conditionalFormatting sqref="C79">
    <cfRule type="duplicateValues" dxfId="0" priority="206"/>
  </conditionalFormatting>
  <conditionalFormatting sqref="C80">
    <cfRule type="duplicateValues" dxfId="0" priority="205"/>
  </conditionalFormatting>
  <conditionalFormatting sqref="C81">
    <cfRule type="duplicateValues" dxfId="0" priority="204"/>
  </conditionalFormatting>
  <conditionalFormatting sqref="C82">
    <cfRule type="duplicateValues" dxfId="0" priority="203"/>
  </conditionalFormatting>
  <conditionalFormatting sqref="C83">
    <cfRule type="duplicateValues" dxfId="0" priority="202"/>
  </conditionalFormatting>
  <conditionalFormatting sqref="C84">
    <cfRule type="duplicateValues" dxfId="0" priority="201"/>
  </conditionalFormatting>
  <conditionalFormatting sqref="C85">
    <cfRule type="duplicateValues" dxfId="0" priority="200"/>
  </conditionalFormatting>
  <conditionalFormatting sqref="C86">
    <cfRule type="duplicateValues" dxfId="0" priority="199"/>
  </conditionalFormatting>
  <conditionalFormatting sqref="C87">
    <cfRule type="duplicateValues" dxfId="0" priority="198"/>
  </conditionalFormatting>
  <conditionalFormatting sqref="C88">
    <cfRule type="duplicateValues" dxfId="0" priority="197"/>
  </conditionalFormatting>
  <conditionalFormatting sqref="C89">
    <cfRule type="duplicateValues" dxfId="0" priority="196"/>
  </conditionalFormatting>
  <conditionalFormatting sqref="C90">
    <cfRule type="duplicateValues" dxfId="0" priority="195"/>
  </conditionalFormatting>
  <conditionalFormatting sqref="C91">
    <cfRule type="duplicateValues" dxfId="0" priority="194"/>
  </conditionalFormatting>
  <conditionalFormatting sqref="C92">
    <cfRule type="duplicateValues" dxfId="0" priority="193"/>
  </conditionalFormatting>
  <conditionalFormatting sqref="C93">
    <cfRule type="duplicateValues" dxfId="0" priority="192"/>
  </conditionalFormatting>
  <conditionalFormatting sqref="C94">
    <cfRule type="duplicateValues" dxfId="0" priority="191"/>
  </conditionalFormatting>
  <conditionalFormatting sqref="C95">
    <cfRule type="duplicateValues" dxfId="0" priority="190"/>
  </conditionalFormatting>
  <conditionalFormatting sqref="C96">
    <cfRule type="duplicateValues" dxfId="0" priority="189"/>
  </conditionalFormatting>
  <conditionalFormatting sqref="C97">
    <cfRule type="duplicateValues" dxfId="0" priority="188"/>
  </conditionalFormatting>
  <conditionalFormatting sqref="C98">
    <cfRule type="duplicateValues" dxfId="0" priority="187"/>
  </conditionalFormatting>
  <conditionalFormatting sqref="C99">
    <cfRule type="duplicateValues" dxfId="0" priority="186"/>
  </conditionalFormatting>
  <conditionalFormatting sqref="C100">
    <cfRule type="duplicateValues" dxfId="0" priority="185"/>
  </conditionalFormatting>
  <conditionalFormatting sqref="C101">
    <cfRule type="duplicateValues" dxfId="0" priority="184"/>
  </conditionalFormatting>
  <conditionalFormatting sqref="C102">
    <cfRule type="duplicateValues" dxfId="0" priority="183"/>
  </conditionalFormatting>
  <conditionalFormatting sqref="C103">
    <cfRule type="duplicateValues" dxfId="0" priority="182"/>
  </conditionalFormatting>
  <conditionalFormatting sqref="C104">
    <cfRule type="duplicateValues" dxfId="0" priority="181"/>
  </conditionalFormatting>
  <conditionalFormatting sqref="C105">
    <cfRule type="duplicateValues" dxfId="0" priority="180"/>
  </conditionalFormatting>
  <conditionalFormatting sqref="C106">
    <cfRule type="duplicateValues" dxfId="0" priority="179"/>
  </conditionalFormatting>
  <conditionalFormatting sqref="C107">
    <cfRule type="duplicateValues" dxfId="0" priority="178"/>
  </conditionalFormatting>
  <conditionalFormatting sqref="C108">
    <cfRule type="duplicateValues" dxfId="0" priority="177"/>
  </conditionalFormatting>
  <conditionalFormatting sqref="C109">
    <cfRule type="duplicateValues" dxfId="0" priority="176"/>
  </conditionalFormatting>
  <conditionalFormatting sqref="C110">
    <cfRule type="duplicateValues" dxfId="0" priority="175"/>
  </conditionalFormatting>
  <conditionalFormatting sqref="C111">
    <cfRule type="duplicateValues" dxfId="0" priority="174"/>
  </conditionalFormatting>
  <conditionalFormatting sqref="C112">
    <cfRule type="duplicateValues" dxfId="0" priority="173"/>
  </conditionalFormatting>
  <conditionalFormatting sqref="C113">
    <cfRule type="duplicateValues" dxfId="0" priority="172"/>
  </conditionalFormatting>
  <conditionalFormatting sqref="C114">
    <cfRule type="duplicateValues" dxfId="0" priority="171"/>
  </conditionalFormatting>
  <conditionalFormatting sqref="C115">
    <cfRule type="duplicateValues" dxfId="0" priority="170"/>
  </conditionalFormatting>
  <conditionalFormatting sqref="C116">
    <cfRule type="duplicateValues" dxfId="0" priority="169"/>
  </conditionalFormatting>
  <conditionalFormatting sqref="C117">
    <cfRule type="duplicateValues" dxfId="0" priority="168"/>
  </conditionalFormatting>
  <conditionalFormatting sqref="C118">
    <cfRule type="duplicateValues" dxfId="0" priority="167"/>
  </conditionalFormatting>
  <conditionalFormatting sqref="C119">
    <cfRule type="duplicateValues" dxfId="0" priority="166"/>
  </conditionalFormatting>
  <conditionalFormatting sqref="C120">
    <cfRule type="duplicateValues" dxfId="0" priority="165"/>
  </conditionalFormatting>
  <conditionalFormatting sqref="C121">
    <cfRule type="duplicateValues" dxfId="0" priority="164"/>
  </conditionalFormatting>
  <conditionalFormatting sqref="C122">
    <cfRule type="duplicateValues" dxfId="0" priority="163"/>
  </conditionalFormatting>
  <conditionalFormatting sqref="C123">
    <cfRule type="duplicateValues" dxfId="0" priority="162"/>
  </conditionalFormatting>
  <conditionalFormatting sqref="C124">
    <cfRule type="duplicateValues" dxfId="0" priority="161"/>
  </conditionalFormatting>
  <conditionalFormatting sqref="C125">
    <cfRule type="duplicateValues" dxfId="0" priority="160"/>
  </conditionalFormatting>
  <conditionalFormatting sqref="C126">
    <cfRule type="duplicateValues" dxfId="0" priority="159"/>
  </conditionalFormatting>
  <conditionalFormatting sqref="C127">
    <cfRule type="duplicateValues" dxfId="0" priority="158"/>
  </conditionalFormatting>
  <conditionalFormatting sqref="C128">
    <cfRule type="duplicateValues" dxfId="0" priority="157"/>
  </conditionalFormatting>
  <conditionalFormatting sqref="C129">
    <cfRule type="duplicateValues" dxfId="0" priority="156"/>
  </conditionalFormatting>
  <conditionalFormatting sqref="C130">
    <cfRule type="duplicateValues" dxfId="0" priority="155"/>
  </conditionalFormatting>
  <conditionalFormatting sqref="C131">
    <cfRule type="duplicateValues" dxfId="0" priority="154"/>
  </conditionalFormatting>
  <conditionalFormatting sqref="C132">
    <cfRule type="duplicateValues" dxfId="0" priority="153"/>
  </conditionalFormatting>
  <conditionalFormatting sqref="C133">
    <cfRule type="duplicateValues" dxfId="0" priority="152"/>
  </conditionalFormatting>
  <conditionalFormatting sqref="C134">
    <cfRule type="duplicateValues" dxfId="0" priority="151"/>
  </conditionalFormatting>
  <conditionalFormatting sqref="C135">
    <cfRule type="duplicateValues" dxfId="0" priority="150"/>
  </conditionalFormatting>
  <conditionalFormatting sqref="C136">
    <cfRule type="duplicateValues" dxfId="0" priority="149"/>
  </conditionalFormatting>
  <conditionalFormatting sqref="C137">
    <cfRule type="duplicateValues" dxfId="0" priority="148"/>
  </conditionalFormatting>
  <conditionalFormatting sqref="C138">
    <cfRule type="duplicateValues" dxfId="0" priority="147"/>
  </conditionalFormatting>
  <conditionalFormatting sqref="C139">
    <cfRule type="duplicateValues" dxfId="0" priority="146"/>
  </conditionalFormatting>
  <conditionalFormatting sqref="C140">
    <cfRule type="duplicateValues" dxfId="0" priority="145"/>
  </conditionalFormatting>
  <conditionalFormatting sqref="C141">
    <cfRule type="duplicateValues" dxfId="0" priority="144"/>
  </conditionalFormatting>
  <conditionalFormatting sqref="C142">
    <cfRule type="duplicateValues" dxfId="0" priority="143"/>
  </conditionalFormatting>
  <conditionalFormatting sqref="C143">
    <cfRule type="duplicateValues" dxfId="0" priority="142"/>
  </conditionalFormatting>
  <conditionalFormatting sqref="C144">
    <cfRule type="duplicateValues" dxfId="0" priority="141"/>
  </conditionalFormatting>
  <conditionalFormatting sqref="C145">
    <cfRule type="duplicateValues" dxfId="0" priority="140"/>
  </conditionalFormatting>
  <conditionalFormatting sqref="C146">
    <cfRule type="duplicateValues" dxfId="0" priority="139"/>
  </conditionalFormatting>
  <conditionalFormatting sqref="C147">
    <cfRule type="duplicateValues" dxfId="0" priority="138"/>
  </conditionalFormatting>
  <conditionalFormatting sqref="C148">
    <cfRule type="duplicateValues" dxfId="0" priority="137"/>
  </conditionalFormatting>
  <conditionalFormatting sqref="C149">
    <cfRule type="duplicateValues" dxfId="0" priority="136"/>
  </conditionalFormatting>
  <conditionalFormatting sqref="C150">
    <cfRule type="duplicateValues" dxfId="0" priority="135"/>
  </conditionalFormatting>
  <conditionalFormatting sqref="C151">
    <cfRule type="duplicateValues" dxfId="0" priority="134"/>
  </conditionalFormatting>
  <conditionalFormatting sqref="C152">
    <cfRule type="duplicateValues" dxfId="0" priority="133"/>
  </conditionalFormatting>
  <conditionalFormatting sqref="C153">
    <cfRule type="duplicateValues" dxfId="0" priority="132"/>
  </conditionalFormatting>
  <conditionalFormatting sqref="C154">
    <cfRule type="duplicateValues" dxfId="0" priority="131"/>
  </conditionalFormatting>
  <conditionalFormatting sqref="C155">
    <cfRule type="duplicateValues" dxfId="0" priority="130"/>
  </conditionalFormatting>
  <conditionalFormatting sqref="C156">
    <cfRule type="duplicateValues" dxfId="0" priority="129"/>
  </conditionalFormatting>
  <conditionalFormatting sqref="C157">
    <cfRule type="duplicateValues" dxfId="0" priority="128"/>
  </conditionalFormatting>
  <conditionalFormatting sqref="C158">
    <cfRule type="duplicateValues" dxfId="0" priority="127"/>
  </conditionalFormatting>
  <conditionalFormatting sqref="C159">
    <cfRule type="duplicateValues" dxfId="0" priority="126"/>
  </conditionalFormatting>
  <conditionalFormatting sqref="C160">
    <cfRule type="duplicateValues" dxfId="0" priority="125"/>
  </conditionalFormatting>
  <conditionalFormatting sqref="C161">
    <cfRule type="duplicateValues" dxfId="0" priority="124"/>
  </conditionalFormatting>
  <conditionalFormatting sqref="C162">
    <cfRule type="duplicateValues" dxfId="0" priority="3"/>
    <cfRule type="duplicateValues" dxfId="0" priority="6"/>
  </conditionalFormatting>
  <conditionalFormatting sqref="C163">
    <cfRule type="duplicateValues" dxfId="0" priority="2"/>
    <cfRule type="duplicateValues" dxfId="0" priority="5"/>
  </conditionalFormatting>
  <conditionalFormatting sqref="C164">
    <cfRule type="duplicateValues" dxfId="0" priority="1"/>
    <cfRule type="duplicateValues" dxfId="0" priority="4"/>
  </conditionalFormatting>
  <conditionalFormatting sqref="C165">
    <cfRule type="duplicateValues" dxfId="0" priority="287"/>
  </conditionalFormatting>
  <conditionalFormatting sqref="C166">
    <cfRule type="duplicateValues" dxfId="0" priority="286"/>
  </conditionalFormatting>
  <conditionalFormatting sqref="C167">
    <cfRule type="duplicateValues" dxfId="0" priority="285"/>
  </conditionalFormatting>
  <conditionalFormatting sqref="C168">
    <cfRule type="duplicateValues" dxfId="0" priority="284"/>
  </conditionalFormatting>
  <conditionalFormatting sqref="C169">
    <cfRule type="duplicateValues" dxfId="0" priority="122"/>
  </conditionalFormatting>
  <conditionalFormatting sqref="C170">
    <cfRule type="duplicateValues" dxfId="0" priority="121"/>
  </conditionalFormatting>
  <conditionalFormatting sqref="C171">
    <cfRule type="duplicateValues" dxfId="0" priority="120"/>
  </conditionalFormatting>
  <conditionalFormatting sqref="C172">
    <cfRule type="duplicateValues" dxfId="0" priority="119"/>
  </conditionalFormatting>
  <conditionalFormatting sqref="C173">
    <cfRule type="duplicateValues" dxfId="0" priority="118"/>
  </conditionalFormatting>
  <conditionalFormatting sqref="C174">
    <cfRule type="duplicateValues" dxfId="0" priority="117"/>
  </conditionalFormatting>
  <conditionalFormatting sqref="C175">
    <cfRule type="duplicateValues" dxfId="0" priority="116"/>
  </conditionalFormatting>
  <conditionalFormatting sqref="C176">
    <cfRule type="duplicateValues" dxfId="0" priority="115"/>
  </conditionalFormatting>
  <conditionalFormatting sqref="C177">
    <cfRule type="duplicateValues" dxfId="0" priority="114"/>
  </conditionalFormatting>
  <conditionalFormatting sqref="C178">
    <cfRule type="duplicateValues" dxfId="0" priority="113"/>
  </conditionalFormatting>
  <conditionalFormatting sqref="C179">
    <cfRule type="duplicateValues" dxfId="0" priority="112"/>
  </conditionalFormatting>
  <conditionalFormatting sqref="C180">
    <cfRule type="duplicateValues" dxfId="0" priority="111"/>
  </conditionalFormatting>
  <conditionalFormatting sqref="C181">
    <cfRule type="duplicateValues" dxfId="0" priority="110"/>
  </conditionalFormatting>
  <conditionalFormatting sqref="C182">
    <cfRule type="duplicateValues" dxfId="0" priority="109"/>
  </conditionalFormatting>
  <conditionalFormatting sqref="C183">
    <cfRule type="duplicateValues" dxfId="0" priority="108"/>
  </conditionalFormatting>
  <conditionalFormatting sqref="C184">
    <cfRule type="duplicateValues" dxfId="0" priority="107"/>
  </conditionalFormatting>
  <conditionalFormatting sqref="C185">
    <cfRule type="duplicateValues" dxfId="0" priority="106"/>
  </conditionalFormatting>
  <conditionalFormatting sqref="C186">
    <cfRule type="duplicateValues" dxfId="0" priority="105"/>
  </conditionalFormatting>
  <conditionalFormatting sqref="C187">
    <cfRule type="duplicateValues" dxfId="0" priority="104"/>
  </conditionalFormatting>
  <conditionalFormatting sqref="C188">
    <cfRule type="duplicateValues" dxfId="0" priority="103"/>
  </conditionalFormatting>
  <conditionalFormatting sqref="C189">
    <cfRule type="duplicateValues" dxfId="0" priority="102"/>
  </conditionalFormatting>
  <conditionalFormatting sqref="C190">
    <cfRule type="duplicateValues" dxfId="0" priority="101"/>
  </conditionalFormatting>
  <conditionalFormatting sqref="C191">
    <cfRule type="duplicateValues" dxfId="0" priority="100"/>
  </conditionalFormatting>
  <conditionalFormatting sqref="C192">
    <cfRule type="duplicateValues" dxfId="0" priority="99"/>
  </conditionalFormatting>
  <conditionalFormatting sqref="C193">
    <cfRule type="duplicateValues" dxfId="0" priority="98"/>
  </conditionalFormatting>
  <conditionalFormatting sqref="C194">
    <cfRule type="duplicateValues" dxfId="0" priority="97"/>
  </conditionalFormatting>
  <conditionalFormatting sqref="C195">
    <cfRule type="duplicateValues" dxfId="0" priority="96"/>
  </conditionalFormatting>
  <conditionalFormatting sqref="C196">
    <cfRule type="duplicateValues" dxfId="0" priority="95"/>
  </conditionalFormatting>
  <conditionalFormatting sqref="C197">
    <cfRule type="duplicateValues" dxfId="0" priority="94"/>
  </conditionalFormatting>
  <conditionalFormatting sqref="C198">
    <cfRule type="duplicateValues" dxfId="0" priority="93"/>
  </conditionalFormatting>
  <conditionalFormatting sqref="C199">
    <cfRule type="duplicateValues" dxfId="0" priority="92"/>
  </conditionalFormatting>
  <conditionalFormatting sqref="C200">
    <cfRule type="duplicateValues" dxfId="0" priority="91"/>
  </conditionalFormatting>
  <conditionalFormatting sqref="C201">
    <cfRule type="duplicateValues" dxfId="0" priority="90"/>
  </conditionalFormatting>
  <conditionalFormatting sqref="C202">
    <cfRule type="duplicateValues" dxfId="0" priority="89"/>
  </conditionalFormatting>
  <conditionalFormatting sqref="C203">
    <cfRule type="duplicateValues" dxfId="0" priority="88"/>
  </conditionalFormatting>
  <conditionalFormatting sqref="C204">
    <cfRule type="duplicateValues" dxfId="0" priority="87"/>
  </conditionalFormatting>
  <conditionalFormatting sqref="C205">
    <cfRule type="duplicateValues" dxfId="0" priority="86"/>
  </conditionalFormatting>
  <conditionalFormatting sqref="C206">
    <cfRule type="duplicateValues" dxfId="0" priority="85"/>
  </conditionalFormatting>
  <conditionalFormatting sqref="C207">
    <cfRule type="duplicateValues" dxfId="0" priority="84"/>
  </conditionalFormatting>
  <conditionalFormatting sqref="C208">
    <cfRule type="duplicateValues" dxfId="0" priority="83"/>
  </conditionalFormatting>
  <conditionalFormatting sqref="C209">
    <cfRule type="duplicateValues" dxfId="0" priority="82"/>
  </conditionalFormatting>
  <conditionalFormatting sqref="C210">
    <cfRule type="duplicateValues" dxfId="0" priority="81"/>
  </conditionalFormatting>
  <conditionalFormatting sqref="C211">
    <cfRule type="duplicateValues" dxfId="0" priority="80"/>
  </conditionalFormatting>
  <conditionalFormatting sqref="C212">
    <cfRule type="duplicateValues" dxfId="0" priority="79"/>
  </conditionalFormatting>
  <conditionalFormatting sqref="C213">
    <cfRule type="duplicateValues" dxfId="0" priority="78"/>
  </conditionalFormatting>
  <conditionalFormatting sqref="C214">
    <cfRule type="duplicateValues" dxfId="0" priority="77"/>
  </conditionalFormatting>
  <conditionalFormatting sqref="C215">
    <cfRule type="duplicateValues" dxfId="0" priority="76"/>
  </conditionalFormatting>
  <conditionalFormatting sqref="C216">
    <cfRule type="duplicateValues" dxfId="0" priority="75"/>
  </conditionalFormatting>
  <conditionalFormatting sqref="C217">
    <cfRule type="duplicateValues" dxfId="0" priority="74"/>
  </conditionalFormatting>
  <conditionalFormatting sqref="C218">
    <cfRule type="duplicateValues" dxfId="0" priority="73"/>
  </conditionalFormatting>
  <conditionalFormatting sqref="C219">
    <cfRule type="duplicateValues" dxfId="0" priority="72"/>
  </conditionalFormatting>
  <conditionalFormatting sqref="C220">
    <cfRule type="duplicateValues" dxfId="0" priority="71"/>
  </conditionalFormatting>
  <conditionalFormatting sqref="C221">
    <cfRule type="duplicateValues" dxfId="0" priority="70"/>
  </conditionalFormatting>
  <conditionalFormatting sqref="C222">
    <cfRule type="duplicateValues" dxfId="0" priority="69"/>
  </conditionalFormatting>
  <conditionalFormatting sqref="C223">
    <cfRule type="duplicateValues" dxfId="0" priority="68"/>
  </conditionalFormatting>
  <conditionalFormatting sqref="C224">
    <cfRule type="duplicateValues" dxfId="0" priority="67"/>
  </conditionalFormatting>
  <conditionalFormatting sqref="C225">
    <cfRule type="duplicateValues" dxfId="0" priority="66"/>
  </conditionalFormatting>
  <conditionalFormatting sqref="C226">
    <cfRule type="duplicateValues" dxfId="0" priority="65"/>
  </conditionalFormatting>
  <conditionalFormatting sqref="C227">
    <cfRule type="duplicateValues" dxfId="0" priority="64"/>
  </conditionalFormatting>
  <conditionalFormatting sqref="C228">
    <cfRule type="duplicateValues" dxfId="0" priority="63"/>
  </conditionalFormatting>
  <conditionalFormatting sqref="C229">
    <cfRule type="duplicateValues" dxfId="0" priority="62"/>
  </conditionalFormatting>
  <conditionalFormatting sqref="C230">
    <cfRule type="duplicateValues" dxfId="0" priority="61"/>
  </conditionalFormatting>
  <conditionalFormatting sqref="C231">
    <cfRule type="duplicateValues" dxfId="0" priority="60"/>
  </conditionalFormatting>
  <conditionalFormatting sqref="C232">
    <cfRule type="duplicateValues" dxfId="0" priority="59"/>
  </conditionalFormatting>
  <conditionalFormatting sqref="C233">
    <cfRule type="duplicateValues" dxfId="0" priority="58"/>
  </conditionalFormatting>
  <conditionalFormatting sqref="C234">
    <cfRule type="duplicateValues" dxfId="0" priority="57"/>
  </conditionalFormatting>
  <conditionalFormatting sqref="C235">
    <cfRule type="duplicateValues" dxfId="0" priority="56"/>
  </conditionalFormatting>
  <conditionalFormatting sqref="C236">
    <cfRule type="duplicateValues" dxfId="0" priority="55"/>
  </conditionalFormatting>
  <conditionalFormatting sqref="C237">
    <cfRule type="duplicateValues" dxfId="0" priority="54"/>
  </conditionalFormatting>
  <conditionalFormatting sqref="C238">
    <cfRule type="duplicateValues" dxfId="0" priority="53"/>
  </conditionalFormatting>
  <conditionalFormatting sqref="C239">
    <cfRule type="duplicateValues" dxfId="0" priority="52"/>
  </conditionalFormatting>
  <conditionalFormatting sqref="C240">
    <cfRule type="duplicateValues" dxfId="0" priority="51"/>
  </conditionalFormatting>
  <conditionalFormatting sqref="C241">
    <cfRule type="duplicateValues" dxfId="0" priority="50"/>
  </conditionalFormatting>
  <conditionalFormatting sqref="C242">
    <cfRule type="duplicateValues" dxfId="0" priority="49"/>
  </conditionalFormatting>
  <conditionalFormatting sqref="C243">
    <cfRule type="duplicateValues" dxfId="0" priority="48"/>
  </conditionalFormatting>
  <conditionalFormatting sqref="C244">
    <cfRule type="duplicateValues" dxfId="0" priority="47"/>
  </conditionalFormatting>
  <conditionalFormatting sqref="C245">
    <cfRule type="duplicateValues" dxfId="0" priority="46"/>
  </conditionalFormatting>
  <conditionalFormatting sqref="C246">
    <cfRule type="duplicateValues" dxfId="0" priority="45"/>
  </conditionalFormatting>
  <conditionalFormatting sqref="C247">
    <cfRule type="duplicateValues" dxfId="0" priority="44"/>
  </conditionalFormatting>
  <conditionalFormatting sqref="C248">
    <cfRule type="duplicateValues" dxfId="0" priority="43"/>
  </conditionalFormatting>
  <conditionalFormatting sqref="C249">
    <cfRule type="duplicateValues" dxfId="0" priority="42"/>
  </conditionalFormatting>
  <conditionalFormatting sqref="C250">
    <cfRule type="duplicateValues" dxfId="0" priority="41"/>
  </conditionalFormatting>
  <conditionalFormatting sqref="C251">
    <cfRule type="duplicateValues" dxfId="0" priority="13"/>
    <cfRule type="duplicateValues" dxfId="0" priority="19"/>
  </conditionalFormatting>
  <conditionalFormatting sqref="C252">
    <cfRule type="duplicateValues" dxfId="0" priority="12"/>
    <cfRule type="duplicateValues" dxfId="0" priority="18"/>
  </conditionalFormatting>
  <conditionalFormatting sqref="C253">
    <cfRule type="duplicateValues" dxfId="0" priority="11"/>
    <cfRule type="duplicateValues" dxfId="0" priority="17"/>
  </conditionalFormatting>
  <conditionalFormatting sqref="C254">
    <cfRule type="duplicateValues" dxfId="0" priority="10"/>
    <cfRule type="duplicateValues" dxfId="0" priority="16"/>
  </conditionalFormatting>
  <conditionalFormatting sqref="C255">
    <cfRule type="duplicateValues" dxfId="0" priority="9"/>
    <cfRule type="duplicateValues" dxfId="0" priority="15"/>
  </conditionalFormatting>
  <conditionalFormatting sqref="C256">
    <cfRule type="duplicateValues" dxfId="0" priority="8"/>
    <cfRule type="duplicateValues" dxfId="0" priority="14"/>
  </conditionalFormatting>
  <conditionalFormatting sqref="C1:C2 C257:C1048576">
    <cfRule type="duplicateValues" dxfId="0" priority="289"/>
  </conditionalFormatting>
  <conditionalFormatting sqref="C1:C161 C257:C1048576 C165:C250">
    <cfRule type="duplicateValues" dxfId="0" priority="26"/>
  </conditionalFormatting>
  <pageMargins left="0.700694444444445" right="0.700694444444445" top="0.751388888888889" bottom="0.751388888888889" header="0.298611111111111" footer="0.298611111111111"/>
  <pageSetup paperSize="8" scale="7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zoomScaleSheetLayoutView="60" workbookViewId="0">
      <selection activeCell="A1" sqref="A1"/>
    </sheetView>
  </sheetViews>
  <sheetFormatPr defaultColWidth="9" defaultRowHeight="14.2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zoomScaleSheetLayoutView="60" workbookViewId="0">
      <selection activeCell="A1" sqref="A1"/>
    </sheetView>
  </sheetViews>
  <sheetFormatPr defaultColWidth="9" defaultRowHeight="14.25" customHeight="1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编辑区_2" rangeCreator="" othersAccessPermission="edit"/>
  </rangeList>
  <rangeList sheetStid="2" master=""/>
  <rangeList sheetStid="3" master=""/>
</allowEditUser>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w o S h e e t P r o p s   s h e e t S t i d = " 3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2006-09-16T16:00:00Z</dcterms:created>
  <dcterms:modified xsi:type="dcterms:W3CDTF">2023-11-16T01:22:02Z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399A115F753B4DCEB8EDD796BBB4A611_13</vt:lpwstr>
  </property>
  <property fmtid="{D5CDD505-2E9C-101B-9397-08002B2CF9AE}" pid="4" name="KSOReadingLayout">
    <vt:bool>true</vt:bool>
  </property>
</Properties>
</file>